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kcledu-my.sharepoint.com/personal/naveenkumars_mkcl_org/Documents/MKCL BIHAR/Admission/October 2025/"/>
    </mc:Choice>
  </mc:AlternateContent>
  <xr:revisionPtr revIDLastSave="352" documentId="8_{B25B1A2C-AF1A-44BE-936A-AE7FAF1A28D3}" xr6:coauthVersionLast="47" xr6:coauthVersionMax="47" xr10:uidLastSave="{815DA52A-E563-442D-87F9-A2ACCABF512D}"/>
  <bookViews>
    <workbookView xWindow="-110" yWindow="-110" windowWidth="19420" windowHeight="10300" xr2:uid="{C2E2EABE-1BE7-47F5-B3FB-F6D20A8B827B}"/>
  </bookViews>
  <sheets>
    <sheet name="Total DEEP Courses for Sep 2025" sheetId="3" r:id="rId1"/>
    <sheet name="Content &amp; Syllabus" sheetId="2" r:id="rId2"/>
    <sheet name="Hindi Courses" sheetId="4" r:id="rId3"/>
  </sheets>
  <definedNames>
    <definedName name="_xlnm._FilterDatabase" localSheetId="1" hidden="1">'Content &amp; Syllabus'!$A$1:$K$109</definedName>
    <definedName name="_xlnm._FilterDatabase" localSheetId="2" hidden="1">'Hindi Courses'!$A$1:$D$11</definedName>
    <definedName name="_xlnm._FilterDatabase" localSheetId="0" hidden="1">'Total DEEP Courses for Sep 2025'!$A$1:$D$106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<sst xmlns="http://schemas.openxmlformats.org/spreadsheetml/2006/main" count="1212" uniqueCount="699">
  <si>
    <t>Sr. No.</t>
  </si>
  <si>
    <t>Course Hours</t>
  </si>
  <si>
    <t>English</t>
  </si>
  <si>
    <t>DEEP Google Skills 101 (60 hours)</t>
  </si>
  <si>
    <t>English, Hindi</t>
  </si>
  <si>
    <t>DEEP 3D Basics Express (60 hours)</t>
  </si>
  <si>
    <t>DEEP Basics of Digital Freelancing (60 hours)</t>
  </si>
  <si>
    <t>DEEP Basics of IoT and Robotics (60 hours)</t>
  </si>
  <si>
    <t>DEEP Basics of Social Media Marketing (60 hours)</t>
  </si>
  <si>
    <t>DEEP Fundamentals of HTML and Introduction to CSS (60 hours)</t>
  </si>
  <si>
    <t>DEEP Basics of DBMS (60 hours)</t>
  </si>
  <si>
    <t>DEEP Basics of Data Structures with C and C++ (60 hours)</t>
  </si>
  <si>
    <t>DEEP Basics of PHP (60 hours)</t>
  </si>
  <si>
    <t>DEEP Basics of C# (60 hours)</t>
  </si>
  <si>
    <t>DEEP Advanced HTML and CSS (60 hours)</t>
  </si>
  <si>
    <t>DEEP Advanced DBMS Concepts (60 hours)</t>
  </si>
  <si>
    <t>DEEP Advanced Data Structures with C and C++ (60 hours)</t>
  </si>
  <si>
    <t>DEEP Advanced PHP (60 hours)</t>
  </si>
  <si>
    <t>DEEP Advanced C# (60 hours)</t>
  </si>
  <si>
    <t>DEEP AI-ML Basics 2025 (120)</t>
  </si>
  <si>
    <t>DEEP Certificate in Advanced Data Mastery (60 hours)</t>
  </si>
  <si>
    <t>DEEP Certificate in Advanced Google Workspace Skills (60 hours)</t>
  </si>
  <si>
    <t>DEEP Certificate in Advanced Data Entry Techniques (60 hours)</t>
  </si>
  <si>
    <t>DEEP Certificate in Advanced Web Designing Concepts (60 hours)</t>
  </si>
  <si>
    <t>DEEP Certificate in Advanced Video Editing Techniques (60 hours)</t>
  </si>
  <si>
    <t>DEEP Certificate in Advanced Graphics Design (60 hours)</t>
  </si>
  <si>
    <t>DEEP Certificate in Desktop Publishing Pro (60 hours)</t>
  </si>
  <si>
    <t>DEEP Certificate in Excel Essentials Pro (60 hours)</t>
  </si>
  <si>
    <t>DEEP Certificate in Advanced Data Analytics and Data Visualisation (60 hours)</t>
  </si>
  <si>
    <t>DEEP Certificate in Advanced Bizops Insights (60 hours)</t>
  </si>
  <si>
    <t>DEEP Certificate in Financial Analytics with Tally Prime (60 hours)</t>
  </si>
  <si>
    <t>DEEP Certificate in Advanced Accounting Pro (60 hours)</t>
  </si>
  <si>
    <t>DEEP Certificate in MS Word and MS Excel Basics (60 hours)</t>
  </si>
  <si>
    <t>DEEP Certificate in MS Word and MS PowerPoint Basics (60 hours)</t>
  </si>
  <si>
    <t>DEEP Certificate in MS Excel and MS PowerPoint Basics (60 hours)</t>
  </si>
  <si>
    <t>DEEP Certificate in MS Windows and MS Word Basics (60 hours)</t>
  </si>
  <si>
    <t>DEEP Certificate in MS Windows and MS Excel Basics (60 hours)</t>
  </si>
  <si>
    <t>DEEP Certificate in MS Windows and MS PowerPoint Basics (60 hours)</t>
  </si>
  <si>
    <t>DEEP Certificate in Service Marketing Strategies (60 hours)</t>
  </si>
  <si>
    <t>DEEP Certificate in Customer-Centric Marketing (60 hours)</t>
  </si>
  <si>
    <t>DEEP Certificate in Service Designing and Operations (60 hours)</t>
  </si>
  <si>
    <t>DEEP Certificate in Managing Service Operations (60 hours)</t>
  </si>
  <si>
    <t>DEEP Certificate in Service Quality (60 hours)</t>
  </si>
  <si>
    <t>DEEP Certificate in Service Entrepreneurship (60 hours)</t>
  </si>
  <si>
    <t>DEEP Certificate in Basics of Management and Behavioral Science (60 hours)</t>
  </si>
  <si>
    <t>DEEP Certificate in Advanced Image Editing (60 hours)</t>
  </si>
  <si>
    <t>DEEP Certificate in Advanced Illustration Techniques (60 hours)</t>
  </si>
  <si>
    <t>DEEP Certificate in Google Workspace Expert (120 hours)</t>
  </si>
  <si>
    <t>DEEP Certificate in Photo Editing (120 hours)</t>
  </si>
  <si>
    <t>DEEP Certificate in Content Illustration (120 hours)</t>
  </si>
  <si>
    <t>DEEP Certificate in Foundation of Financial Accounting(with Tally Prime and Excel) (120 hours)</t>
  </si>
  <si>
    <t>DEEP Certificate in IT Hardware &amp; Networking (120 hours)</t>
  </si>
  <si>
    <t>DEEP Certificate in Management Essentials 101 with MS Word &amp; Excel 365 (120 hours)</t>
  </si>
  <si>
    <t>DEEP Certificate in Management Essentials 101 with MS Excel &amp; PowerPoint 365 (120 hours)</t>
  </si>
  <si>
    <t>DEEP Certificate in Management Essentials 101 with MS Word &amp; PowerPoint 365 (120 hours)</t>
  </si>
  <si>
    <t>DEEP Certificate in Management Basics with Soft Skills (120 hours)</t>
  </si>
  <si>
    <t>DEEP Certificate in Service Entrepreneurship and Social Media Marketing (120 hours)</t>
  </si>
  <si>
    <t>DEEP Certificate in Essentials of Service Excellence and Strategic Service Management (120 hours)</t>
  </si>
  <si>
    <t>DEEP Certificate in Mastering Marketing: From Basics to Customer Insights (120 hours)</t>
  </si>
  <si>
    <t>DEEP Certificate in Advanced Service Operations: From Fundamentals to Mastery (120 hours)</t>
  </si>
  <si>
    <t>DEEP Certificate in Building Service Businesses: Economy, Techniques, and Data Reporting (120 hours)</t>
  </si>
  <si>
    <t>Certificate in Python Programming (Complete) (120 hours)</t>
  </si>
  <si>
    <t>DEEP Certificate in C &amp; C++ Programming and Python with MYSQL Fundamentals (120 hours)</t>
  </si>
  <si>
    <t>Certificate in Java Programming (Complete) (120 hours)</t>
  </si>
  <si>
    <t>C &amp; C++ Programming and Java Programming Essentials (120 hours)</t>
  </si>
  <si>
    <t>DEEP Certificate in Service Entrepreneurship and Data Management with Excel (120 hours)</t>
  </si>
  <si>
    <t>DEEP Courses Name (60 and 120 Hours)</t>
  </si>
  <si>
    <t>Course Languege</t>
  </si>
  <si>
    <t>Track</t>
  </si>
  <si>
    <t>Course Name</t>
  </si>
  <si>
    <t>Software Tools</t>
  </si>
  <si>
    <t>Total Course Duration (in hours)</t>
  </si>
  <si>
    <t>Course Language</t>
  </si>
  <si>
    <t>Syllabus</t>
  </si>
  <si>
    <t>Content Size</t>
  </si>
  <si>
    <t>Content Download Link</t>
  </si>
  <si>
    <t>Reference Material Size</t>
  </si>
  <si>
    <t>Reference Material Download Link</t>
  </si>
  <si>
    <t>Back Office</t>
  </si>
  <si>
    <t>DEEP Certificate in Data Mastery Basics</t>
  </si>
  <si>
    <t>Microsoft Excel 2019/365</t>
  </si>
  <si>
    <t>Syllabus_DEEP Certificate in Data Mastery Basics.docx</t>
  </si>
  <si>
    <t>6.3 GB</t>
  </si>
  <si>
    <t>https://fileshare.mkcl.org/index.php/s/ZW73x458NWgrsA3/download</t>
  </si>
  <si>
    <t>135 MB</t>
  </si>
  <si>
    <t>https://fileshare.mkcl.org/index.php/s/TiQN6Hwac32bgKC/download</t>
  </si>
  <si>
    <t>DEEP Certificate in Google Skills 101</t>
  </si>
  <si>
    <t>Google Workspace</t>
  </si>
  <si>
    <t>8. Syllabus_DEEP Certificate in Google Skills 101.docx</t>
  </si>
  <si>
    <t>21.5 GB</t>
  </si>
  <si>
    <t>https://fileshare.mkcl.org/index.php/s/QAbzBzJrwkxDym3/download</t>
  </si>
  <si>
    <t>400.6 MB</t>
  </si>
  <si>
    <t>https://fileshare.mkcl.org/index.php/s/ZwN9ie3ct5qLQTd/download</t>
  </si>
  <si>
    <t>DEEP Certificate in Data Entry Pro</t>
  </si>
  <si>
    <t>Microsoft Word &amp; Excel 2019/365</t>
  </si>
  <si>
    <t>9. Syllabus_DEEP Certificate in Data Entry Pro.docx</t>
  </si>
  <si>
    <t>9.0 GB</t>
  </si>
  <si>
    <t>https://fileshare.mkcl.org/index.php/s/gngD9SfS5dt9BAP/download</t>
  </si>
  <si>
    <t>69.4 MB</t>
  </si>
  <si>
    <t>https://fileshare.mkcl.org/index.php/s/sCeAoGZ5NyePHYE/download</t>
  </si>
  <si>
    <t>DEEP Certificate in Advanced Data Mastery</t>
  </si>
  <si>
    <t>Syllabus_DEEP Certificate in Advanced Data Mastery.docx</t>
  </si>
  <si>
    <t>14.4 GB</t>
  </si>
  <si>
    <t>https://fileshare.mkcl.org/index.php/s/CYNcpwSQbdYCjXk/download</t>
  </si>
  <si>
    <t>219.7 MB</t>
  </si>
  <si>
    <t>https://fileshare.mkcl.org/index.php/s/W5m7m4neyigZMzP/download</t>
  </si>
  <si>
    <t>DEEP Certificate in Advanced Google Workspace Skills</t>
  </si>
  <si>
    <t>Google Workspace Tools</t>
  </si>
  <si>
    <t>Syllabus_DEEP Certificate in Advanced Google Workspace Skills.docx</t>
  </si>
  <si>
    <t>DEEP Certificate in Advanced Data Entry Techniques</t>
  </si>
  <si>
    <t>Syllabus_DEEP Certificate in Advanced Data Entry Techniques.docx</t>
  </si>
  <si>
    <t>19.7 GB</t>
  </si>
  <si>
    <t>https://fileshare.mkcl.org/index.php/s/Dm4oJYPPnRRd45F/download</t>
  </si>
  <si>
    <t>117.5 MB</t>
  </si>
  <si>
    <t>https://fileshare.mkcl.org/index.php/s/pZa8DYtWFa57Yni/download</t>
  </si>
  <si>
    <t>Digital Designing</t>
  </si>
  <si>
    <t>DEEP Certificate in Illustration Basics 101</t>
  </si>
  <si>
    <t>Adobe Illustrator CC, Vectr, Inkscape</t>
  </si>
  <si>
    <t>11. Syllabus_DEEP Certificate in Illustration Basics 101.docx</t>
  </si>
  <si>
    <t>11.7 GB</t>
  </si>
  <si>
    <t>https://fileshare.mkcl.org/index.php/s/ynDx5Z33jS2foND/download</t>
  </si>
  <si>
    <t>101.8 MB</t>
  </si>
  <si>
    <t>https://fileshare.mkcl.org/index.php/s/tCzMfWeatCxbSP2/download</t>
  </si>
  <si>
    <t>DEEP Certificate in CorelDraw Essentials</t>
  </si>
  <si>
    <t>Adobe Photoshop CC, CorelDraw 2020, Canva, GIMP, Scribus, InkScape, Adobe Spark, Vectr, Visme, ePub</t>
  </si>
  <si>
    <t>12. Syllabus_DEEP Certificate in CorelDRAW Essentials.docx</t>
  </si>
  <si>
    <t>13.4 GB</t>
  </si>
  <si>
    <t>https://fileshare.mkcl.org/index.php/s/T8mLCRrNozKSHpj/download</t>
  </si>
  <si>
    <t>149 MB</t>
  </si>
  <si>
    <t>https://fileshare.mkcl.org/index.php/s/9y9zsCZCQKyPxxE/download</t>
  </si>
  <si>
    <t>DEEP Certificate in WebCraft Fundamentals</t>
  </si>
  <si>
    <t>13. Syllabus_DEEP Certificate in Webcraft Fundamentals.docx</t>
  </si>
  <si>
    <t>15.5 GB</t>
  </si>
  <si>
    <t>https://fileshare.mkcl.org/index.php/s/gAPRqztmwKYNEA4/download</t>
  </si>
  <si>
    <t>130.8 MB</t>
  </si>
  <si>
    <t>https://fileshare.mkcl.org/index.php/s/rQ79MjAMqeRsfkH/download</t>
  </si>
  <si>
    <t>DEEP Certificate in Picture Perfect Edits</t>
  </si>
  <si>
    <t>Adobe Photoshop CC, CorelDraw 2020, Canva 
  GIMP, Scribus, InkScape, Adobe Spark, Vectr, Visme, ePub</t>
  </si>
  <si>
    <t>14. Syllabus_DEEP Certificate in Picture Perfect Edits.docx</t>
  </si>
  <si>
    <t>13.1 GB</t>
  </si>
  <si>
    <t>https://fileshare.mkcl.org/index.php/s/kHMCj2PNXHDeCxZ/download</t>
  </si>
  <si>
    <t>115 MB</t>
  </si>
  <si>
    <t>https://fileshare.mkcl.org/index.php/s/o4aLDRtxLQzx6f4/download</t>
  </si>
  <si>
    <t>DEEP Certificate in CineMagic: Creative Editing</t>
  </si>
  <si>
    <t>Adobe Premiere, Openshot, Da Vinci</t>
  </si>
  <si>
    <t>26. Syllabus_DEEP Certificate in CineMagic- Creative Editing.docx</t>
  </si>
  <si>
    <t>31.5 GB</t>
  </si>
  <si>
    <t>https://fileshare.mkcl.org/index.php/s/JeCwWY8SA8SJYR8/download</t>
  </si>
  <si>
    <t>677.3 MB</t>
  </si>
  <si>
    <t>https://fileshare.mkcl.org/index.php/s/et2EknRgzzrkHJb/download</t>
  </si>
  <si>
    <t>DEEP Certificate in Design Basics 101 (Graphic Design)</t>
  </si>
  <si>
    <t>Adobe Photoshop, Adobe Ilustrator</t>
  </si>
  <si>
    <t>27. Syllabus_iLike Certificate in Design Basics 101 (Graphic Design).docx</t>
  </si>
  <si>
    <t>23.8 GB</t>
  </si>
  <si>
    <t>https://fileshare.mkcl.org/index.php/s/MktBrcNkrr59rDb/download</t>
  </si>
  <si>
    <t>134.1 MB</t>
  </si>
  <si>
    <t>https://fileshare.mkcl.org/index.php/s/YFiYTCCt9SQrwfe/download</t>
  </si>
  <si>
    <t>DEEP Certificate in Advanced Web Designing Concepts</t>
  </si>
  <si>
    <t>WordPress, Wix, Adobe Photoshop CC, Adobe Dreamweaver CC, Weebly, Figma, Markup.io, HTML5 &amp; 
  CSS3, Bootstrap, jQuery &amp; JavaScript-Visual Studio, MySQL</t>
  </si>
  <si>
    <t>Syllabus_DEEP Certificate in Advanced Web Designing Concepts.docx</t>
  </si>
  <si>
    <t>18.2 GB</t>
  </si>
  <si>
    <t>DEEP Certificate in Advanced Video Editing Techniques</t>
  </si>
  <si>
    <t>Syllabus_DEEP Advanced Video Editing Techniques.docx</t>
  </si>
  <si>
    <t>DEEP Certificate in Advanced Graphics Design</t>
  </si>
  <si>
    <t>Adobe Photoshop CC, CorelDraw 2020, Canva
  GIMP, Scribus, InkScape, Adobe Spark, Vectr, Visme, ePub</t>
  </si>
  <si>
    <t>27. Syllabus_DEEP Certificate in Design Basics 101 (Graphic Design).docx</t>
  </si>
  <si>
    <t>DEEP Certificate in Desktop Publishing Pro</t>
  </si>
  <si>
    <t>Syllabus_DEEP Certificate in Desktop Publishing Pro.docx</t>
  </si>
  <si>
    <t>10.4 GB</t>
  </si>
  <si>
    <t>https://fileshare.mkcl.org/index.php/s/ZZ89DtSSHdJFLrZ/download</t>
  </si>
  <si>
    <t>47.5 MB</t>
  </si>
  <si>
    <t>https://fileshare.mkcl.org/index.php/s/sZfbGtTzsKP68WE/download</t>
  </si>
  <si>
    <t>Digital Freelancing</t>
  </si>
  <si>
    <t>DEEP Certificate in Digital Freelancing</t>
  </si>
  <si>
    <t>Adobe Photoshop CC, Adobe Illustrator CC, Adobe InDesign CC, Canva, GIMP, Scribus, InkScape, Adobe Spark, Vectr, Visme, ePub, Quillbot, ChatGPT</t>
  </si>
  <si>
    <t>English, Marathi, Hindi</t>
  </si>
  <si>
    <t>15. Syllabus_DEEP Certificate in Digital Freelancing.docx</t>
  </si>
  <si>
    <t>14.5 GB</t>
  </si>
  <si>
    <t>https://fileshare.mkcl.org/index.php/s/YY4oAk3Q9MpFdey/download</t>
  </si>
  <si>
    <t>215.1 MB</t>
  </si>
  <si>
    <t>https://fileshare.mkcl.org/index.php/s/4qqNkxPy7daPPyS/download</t>
  </si>
  <si>
    <t>Data Science</t>
  </si>
  <si>
    <t>DEEP Certificate in Excel Essentials</t>
  </si>
  <si>
    <t>MS Excel 2019/365</t>
  </si>
  <si>
    <t>1. Syllabus_DEEP Certificate in Excel Essentials.docx</t>
  </si>
  <si>
    <t>7.7 GB</t>
  </si>
  <si>
    <t>https://fileshare.mkcl.org/index.php/s/dA8rnKBERkCaay5/download</t>
  </si>
  <si>
    <t>38.7 MB</t>
  </si>
  <si>
    <t>https://fileshare.mkcl.org/index.php/s/ke4gMZ8Wfwg2dJn/download</t>
  </si>
  <si>
    <t>DEEP Certificate in Basics of Data Analytics and Data Visualisation</t>
  </si>
  <si>
    <t>Excel, Power BI, Tableau, Python, Looker Studio</t>
  </si>
  <si>
    <t>Syllabus_DEEP Certificate in Basics of Data Analytics and Data Visualisation (2 credit).docx</t>
  </si>
  <si>
    <t>8 GB</t>
  </si>
  <si>
    <t>https://fileshare.mkcl.org/index.php/s/EjnEZz7D7ntaFxZ/download</t>
  </si>
  <si>
    <t>36.4 MB</t>
  </si>
  <si>
    <t>https://fileshare.mkcl.org/index.php/s/SYPTnB8Ss7JMPJr/download</t>
  </si>
  <si>
    <t>DEEP Certificate in Excel Essentials Pro</t>
  </si>
  <si>
    <t>Excel, Looker Studio</t>
  </si>
  <si>
    <t>Syllabus_DEEP Certificate in Excel Essentials Pro.docx</t>
  </si>
  <si>
    <t>15 GB</t>
  </si>
  <si>
    <t>https://fileshare.mkcl.org/index.php/s/TJgHnR7CHoGiMMW/download</t>
  </si>
  <si>
    <t>41.2 MB</t>
  </si>
  <si>
    <t>https://fileshare.mkcl.org/index.php/s/waML8q9rBQ2p9Qy/download</t>
  </si>
  <si>
    <t>DEEP Certificate in Advanced Data Analytics and Data Visualisation</t>
  </si>
  <si>
    <t>Syllabus_DEEP Certificate in Advanced Data Analytics and Data Visualization.docx</t>
  </si>
  <si>
    <t>16.2 GB</t>
  </si>
  <si>
    <t>https://fileshare.mkcl.org/index.php/s/jNGq4w7QSjgW9wx/download</t>
  </si>
  <si>
    <t>114.7 MB</t>
  </si>
  <si>
    <t>https://fileshare.mkcl.org/index.php/s/YH9Hw9Drtr6sosY/download</t>
  </si>
  <si>
    <t>Financial Accounting</t>
  </si>
  <si>
    <t>DEEP Certificate in Accounting Basics with Inventory Management in Tally</t>
  </si>
  <si>
    <t>TallyPrime</t>
  </si>
  <si>
    <t>17. Syllabus_DEEP Certificate in Accounting Basics with Inventory Management in Tally.docx</t>
  </si>
  <si>
    <t>4.2 GB</t>
  </si>
  <si>
    <t>https://fileshare.mkcl.org/index.php/s/rsSziYYetfRrS7o/download</t>
  </si>
  <si>
    <t>29.3 MB</t>
  </si>
  <si>
    <t>https://fileshare.mkcl.org/index.php/s/gAxNP4kjPHRLB8w/download</t>
  </si>
  <si>
    <t>DEEP Certificate in Advance Accounting Insights</t>
  </si>
  <si>
    <t>18. Syllabus_DEEP Certificate in Advance Accounting Insights.docx</t>
  </si>
  <si>
    <t>9.3 GB</t>
  </si>
  <si>
    <t>https://fileshare.mkcl.org/index.php/s/G7G3YcDjkwPrJTR/download</t>
  </si>
  <si>
    <t>101 MB</t>
  </si>
  <si>
    <t>https://fileshare.mkcl.org/index.php/s/eqd8FL6Hc2gYtRB/download</t>
  </si>
  <si>
    <t>DEEP Certificate in Bizops Insights</t>
  </si>
  <si>
    <t>16. Syllabus_DEEP Certificate in BizOps Insights.docx</t>
  </si>
  <si>
    <t>5.4 GB</t>
  </si>
  <si>
    <t>https://fileshare.mkcl.org/index.php/s/5mwd9emY56FgXk9/download</t>
  </si>
  <si>
    <t>64.5 MB</t>
  </si>
  <si>
    <t>https://fileshare.mkcl.org/index.php/s/5qjaydqSsY2bsR5/download</t>
  </si>
  <si>
    <t>DEEP Certificate in Financial Analytics with Tally Prime</t>
  </si>
  <si>
    <t>DEEP Certificate in Financial Analytics with Tally Prime.docx</t>
  </si>
  <si>
    <t>11.1 GB</t>
  </si>
  <si>
    <t>https://fileshare.mkcl.org/index.php/s/Z9RMEqnng34zaE2/download</t>
  </si>
  <si>
    <t>143.5 MB</t>
  </si>
  <si>
    <t>https://fileshare.mkcl.org/index.php/s/jWRgtZ8D5C4g8MG/download</t>
  </si>
  <si>
    <t>DEEP Certificate in Advanced Accounting Pro</t>
  </si>
  <si>
    <t>Syllabus_DEEP Certificate in Advanced Accounting Pro.docx</t>
  </si>
  <si>
    <t>4.7 GB</t>
  </si>
  <si>
    <t>https://fileshare.mkcl.org/index.php/s/Sj7sxQtEGGTH5tS/download</t>
  </si>
  <si>
    <t>40.5 MB</t>
  </si>
  <si>
    <t>https://fileshare.mkcl.org/index.php/s/kQKWX9jXx4BPysb/download</t>
  </si>
  <si>
    <t>Front Office</t>
  </si>
  <si>
    <t>DEEP Certificate in MS Word and MS Excel Basics</t>
  </si>
  <si>
    <t>MS Office 2019/365</t>
  </si>
  <si>
    <t>English, Hindi &amp; Marathi</t>
  </si>
  <si>
    <t>Syllabus_DEEP Certificate in Introduction to MS Word and Excel Basics.docx</t>
  </si>
  <si>
    <t>https://fileshare.mkcl.org/index.php/s/CLiNHKiP7gfkkHG/download
https://fileshare.mkcl.org/index.php/s/CGmLQTKbWqjRcnZ/download</t>
  </si>
  <si>
    <t>150 MB</t>
  </si>
  <si>
    <t>https://fileshare.mkcl.org/index.php/s/6AniHdggMyzqzao/download
https://fileshare.mkcl.org/index.php/s/Xt2ayEGDGaqdrJr/download</t>
  </si>
  <si>
    <t>DEEP Certificate in MS Word and MS PowerPoint Basics</t>
  </si>
  <si>
    <t>Syllabus_DEEP Certificate in Introduction to MS Word and PowerPoint Basics.docx</t>
  </si>
  <si>
    <t>6 GB</t>
  </si>
  <si>
    <t>https://fileshare.mkcl.org/index.php/s/CLiNHKiP7gfkkHG/download
https://fileshare.mkcl.org/index.php/s/Wxt2M3cdeDCpb4i/download</t>
  </si>
  <si>
    <t>350 MB</t>
  </si>
  <si>
    <t xml:space="preserve">https://fileshare.mkcl.org/index.php/s/6AniHdggMyzqzao/download
https://fileshare.mkcl.org/index.php/s/n2etm3P6kMy2niZ/download
</t>
  </si>
  <si>
    <t>DEEP Certificate in MS Excel and MS PowerPoint Basics</t>
  </si>
  <si>
    <t>Syllabus_DEEP Certificate in Introduction to MS Excel and PowerPoint Basics.docx</t>
  </si>
  <si>
    <t>https://fileshare.mkcl.org/index.php/s/CGmLQTKbWqjRcnZ/download
https://fileshare.mkcl.org/index.php/s/Wxt2M3cdeDCpb4i/download</t>
  </si>
  <si>
    <t>400 MB</t>
  </si>
  <si>
    <t xml:space="preserve">https://fileshare.mkcl.org/index.php/s/Xt2ayEGDGaqdrJr/download
https://fileshare.mkcl.org/index.php/s/n2etm3P6kMy2niZ/download
</t>
  </si>
  <si>
    <t>DEEP Certificate in MS Windows and MS Word Basics</t>
  </si>
  <si>
    <t>Windows 10/11, MS Office 2019/365</t>
  </si>
  <si>
    <t>Syllabus_DEEP Certificate in Introduction to Windows and MS Word Basics.docx</t>
  </si>
  <si>
    <t>https://fileshare.mkcl.org/index.php/s/zta5cazYt5gxWGC/download
https://fileshare.mkcl.org/index.php/s/CLiNHKiP7gfkkHG/download</t>
  </si>
  <si>
    <t>300 MB</t>
  </si>
  <si>
    <t xml:space="preserve">https://fileshare.mkcl.org/index.php/s/4ecA45S89QSpatn/download
https://fileshare.mkcl.org/index.php/s/CLiNHKiP7gfkkHG/download
</t>
  </si>
  <si>
    <t>DEEP Certificate in MS Windows and MS Excel Basics</t>
  </si>
  <si>
    <t>Syllabus_DEEP Certificate in Introduction to Windows and Excel Basics.docx</t>
  </si>
  <si>
    <t>https://fileshare.mkcl.org/index.php/s/zta5cazYt5gxWGC/download
https://fileshare.mkcl.org/index.php/s/CGmLQTKbWqjRcnZ/download</t>
  </si>
  <si>
    <t xml:space="preserve">https://fileshare.mkcl.org/index.php/s/4ecA45S89QSpatn/download
https://fileshare.mkcl.org/index.php/s/Xt2ayEGDGaqdrJr/download
</t>
  </si>
  <si>
    <t>DEEP Certificate in MS Windows and MS PowerPoint Basics</t>
  </si>
  <si>
    <t>Syllabus_DEEP Certificate in Introduction to Windows and PowerPoint Basics.docx</t>
  </si>
  <si>
    <t>https://fileshare.mkcl.org/index.php/s/zta5cazYt5gxWGC/download
https://fileshare.mkcl.org/index.php/s/Wxt2M3cdeDCpb4i/download</t>
  </si>
  <si>
    <t>https://fileshare.mkcl.org/index.php/s/4ecA45S89QSpatn/download
https://fileshare.mkcl.org/index.php/s/n2etm3P6kMy2niZ/download</t>
  </si>
  <si>
    <t>New Collar Track</t>
  </si>
  <si>
    <t>DEEP Certificate in AI-ML Basics</t>
  </si>
  <si>
    <t>ChatGPT, Windows 10/11, MS Office 2019/365</t>
  </si>
  <si>
    <t>Syllabus_DEEP Certificate in AI-ML Basics.docx</t>
  </si>
  <si>
    <t>12 GB</t>
  </si>
  <si>
    <t>https://fileshare.mkcl.org/index.php/s/c4YXwcQqsjkcxa2/download</t>
  </si>
  <si>
    <t>20.5 MB</t>
  </si>
  <si>
    <t>https://fileshare.mkcl.org/index.php/s/YEQbSs5KxC7F4FT/download</t>
  </si>
  <si>
    <t>DEEP Certificate in IoT</t>
  </si>
  <si>
    <t>TinkerCAD</t>
  </si>
  <si>
    <t>English, Marathi</t>
  </si>
  <si>
    <t>DEEP IoT.docx</t>
  </si>
  <si>
    <t>1.9 GB</t>
  </si>
  <si>
    <t>https://fileshare.mkcl.org/index.php/s/GRDMwJKe9mHjdKr/download</t>
  </si>
  <si>
    <t>16.6 MB</t>
  </si>
  <si>
    <t>https://fileshare.mkcl.org/index.php/s/wHs773xCPxGPKtE/download</t>
  </si>
  <si>
    <t>DEEP Certificate in Scratch Programming</t>
  </si>
  <si>
    <t>Scratch</t>
  </si>
  <si>
    <t>DEEP SCRATCH Programming.docx</t>
  </si>
  <si>
    <t>627 MB</t>
  </si>
  <si>
    <t>https://fileshare.mkcl.org/index.php/s/Eg3ByTLA7n6Mkwy/download</t>
  </si>
  <si>
    <t>8.8 MB</t>
  </si>
  <si>
    <t>https://fileshare.mkcl.org/index.php/s/df2nAYCT7ctcwsn/download</t>
  </si>
  <si>
    <t>Services Management</t>
  </si>
  <si>
    <t>DEEP Certificate in Mastering Management &amp; Research Processes</t>
  </si>
  <si>
    <t>Syllabus_DEEP Certificate in Mastering Management &amp; Research Processes.docx</t>
  </si>
  <si>
    <t>21.2 GB</t>
  </si>
  <si>
    <t>https://fileshare.mkcl.org/index.php/s/dnFEwm8LNPGQa55/download
https://fileshare.mkcl.org/index.php/s/zCW66XxD2PPZ3k6/download</t>
  </si>
  <si>
    <t>10.9 MB</t>
  </si>
  <si>
    <t xml:space="preserve">https://fileshare.mkcl.org/index.php/s/bQCzknWMjTc8Esc/download
https://fileshare.mkcl.org/index.php/s/7Ffk9LwQfikJbsP/download
</t>
  </si>
  <si>
    <t>DEEP Certificate in Service Marketing Strategies</t>
  </si>
  <si>
    <t>Syllabus_DEEP Certificate in Service Marketing Strategies.docx</t>
  </si>
  <si>
    <t>https://fileshare.mkcl.org/index.php/s/TAYQBoF24zwabeX/download
https://fileshare.mkcl.org/index.php/s/oJXRJqwoSzZaxTx/download</t>
  </si>
  <si>
    <t>11.2 MB</t>
  </si>
  <si>
    <t>https://fileshare.mkcl.org/index.php/s/KxWcBBpmCSRCPQy/download
https://fileshare.mkcl.org/index.php/s/9w9ei6p6XnF9Ffb/download</t>
  </si>
  <si>
    <t>DEEP Certificate in Customer-Centric Marketing</t>
  </si>
  <si>
    <t>Syllabus_DEEP Certificate in Customer-Centric Marketing.docx</t>
  </si>
  <si>
    <t>13 GB</t>
  </si>
  <si>
    <t>https://fileshare.mkcl.org/index.php/s/QS8WpzCcenrfcaL/download
https://fileshare.mkcl.org/index.php/s/796KZxcQH5qY3xc/download</t>
  </si>
  <si>
    <t>11.1 MB</t>
  </si>
  <si>
    <t>https://fileshare.mkcl.org/index.php/s/fFyHkFgHFq5s8PT/download
https://fileshare.mkcl.org/index.php/s/L8E56HRPHDGzTBz/download</t>
  </si>
  <si>
    <t>DEEP Certificate in Service Designing and Operations</t>
  </si>
  <si>
    <t>Syllabus_DEEP Certificate in Service Designing and Operations.docx</t>
  </si>
  <si>
    <t>14 GB</t>
  </si>
  <si>
    <t>https://fileshare.mkcl.org/index.php/s/oDBFEtynrPZrKKB/download
https://fileshare.mkcl.org/index.php/s/cNsEBPPea4trxKw/download</t>
  </si>
  <si>
    <t>17.3 MB</t>
  </si>
  <si>
    <t xml:space="preserve">https://fileshare.mkcl.org/index.php/s/8xpKgW8RZG35fSE/download
https://fileshare.mkcl.org/index.php/s/ktycZ7P5EXfZgRx/download
</t>
  </si>
  <si>
    <t>DEEP Certificate in Managing Service Operations</t>
  </si>
  <si>
    <t>Syllabus_DEEP Certificate in Managing Service Operations.docx</t>
  </si>
  <si>
    <t>12.4 GB</t>
  </si>
  <si>
    <t>https://fileshare.mkcl.org/index.php/s/Sfn4iJ3TyJfgCYN/download
https://fileshare.mkcl.org/index.php/s/JecSJ3SFMKWJ2Ad/download</t>
  </si>
  <si>
    <t>14 MB</t>
  </si>
  <si>
    <t>https://fileshare.mkcl.org/index.php/s/iHFyGPJ9iMgknWb/download
https://fileshare.mkcl.org/index.php/s/ckX59X2a3NQDAts/download</t>
  </si>
  <si>
    <t>DEEP Certificate in Service Quality</t>
  </si>
  <si>
    <t>Syllabus_DEEP Certificate in Service Quality.docx</t>
  </si>
  <si>
    <t>13.2 GB</t>
  </si>
  <si>
    <t>https://fileshare.mkcl.org/index.php/s/yaF4k8DMaKST8ab/download
https://fileshare.mkcl.org/index.php/s/zLpEKKGQfNZSxDN/download</t>
  </si>
  <si>
    <t>17.2 MB</t>
  </si>
  <si>
    <t>https://fileshare.mkcl.org/index.php/s/WKeDRyxsZ6DGgn8download
https://fileshare.mkcl.org/index.php/s/3e4afQNGHQATNJy/download</t>
  </si>
  <si>
    <t>DEEP Certificate in Service Entrepreneurship</t>
  </si>
  <si>
    <t>Syllabus_DEEP Certificate in Service Entrepreneurship.docx</t>
  </si>
  <si>
    <t>13.7 GB</t>
  </si>
  <si>
    <t>https://fileshare.mkcl.org/index.php/s/86m3aWapRNMwGoP/download</t>
  </si>
  <si>
    <t>10.8 MB</t>
  </si>
  <si>
    <t>https://fileshare.mkcl.org/index.php/s/EEqNFPyBnYsSFnB/download</t>
  </si>
  <si>
    <t>DEEP Certificate in Basics of Management and Behavioral Science</t>
  </si>
  <si>
    <t>Syllabus_DEEP Certificate in Basics of Management and Behavioral Science.docx</t>
  </si>
  <si>
    <t>22.7 GB</t>
  </si>
  <si>
    <t>https://fileshare.mkcl.org/index.php/s/dnFEwm8LNPGQa55/download
https://fileshare.mkcl.org/index.php/s/Gcpy3iK8Lr8xm4A/download</t>
  </si>
  <si>
    <t>8.1 MB</t>
  </si>
  <si>
    <t xml:space="preserve">https://fileshare.mkcl.org/index.php/s/bQCzknWMjTc8Esc/download
https://fileshare.mkcl.org/index.php/s/BAbwGPJpoZ2xgL2/download
</t>
  </si>
  <si>
    <t>DEEP Certificate in Social Media Marketing</t>
  </si>
  <si>
    <t>Canva, Facebook, WhatsApp, Instagram, Twitter, LinkedIn, Quora, YouTube, HootSuite</t>
  </si>
  <si>
    <t>2. Syllabus_Basics of Social Media Marketing.docx</t>
  </si>
  <si>
    <t>20.9 GB</t>
  </si>
  <si>
    <t>https://fileshare.mkcl.org/index.php/s/cFgowLG3PiCfxGq/download</t>
  </si>
  <si>
    <t>73 MB</t>
  </si>
  <si>
    <t>https://fileshare.mkcl.org/index.php/s/dtBWk3TRRjxyry4/download</t>
  </si>
  <si>
    <t>Software Development</t>
  </si>
  <si>
    <t xml:space="preserve">DEEP Certificate in Basics of PHP </t>
  </si>
  <si>
    <t>XAMPP as a server, Notepad++ as simulator</t>
  </si>
  <si>
    <t>Syllabus_DEEP Basics of PHP.docx</t>
  </si>
  <si>
    <t>21.9 GB</t>
  </si>
  <si>
    <t>https://fileshare.mkcl.org/index.php/s/jaQa3z783T6XabS/download</t>
  </si>
  <si>
    <t>40.2 MB</t>
  </si>
  <si>
    <t>https://fileshare.mkcl.org/index.php/s/ry6Q4bNJXTK4X53/download</t>
  </si>
  <si>
    <t>DEEP Certificate in Basics of C#</t>
  </si>
  <si>
    <t>Notepad ++, Visual Studio (Community Edition)</t>
  </si>
  <si>
    <t>Syllabus_DEEP Certificate in Basics of C Sharp (C#).docx</t>
  </si>
  <si>
    <t>12.6 GB</t>
  </si>
  <si>
    <t>https://fileshare.mkcl.org/index.php/s/amPK6oKSNFFB9bp/download</t>
  </si>
  <si>
    <t>23.4 MB</t>
  </si>
  <si>
    <t>https://fileshare.mkcl.org/index.php/s/o3RjfkpeLY8FWqP/download</t>
  </si>
  <si>
    <t>DEEP Certificate in Basics of Data Structures using C and C++</t>
  </si>
  <si>
    <t>Visual Studio (Community Edition)</t>
  </si>
  <si>
    <t>Syllabus_iLike Certificate in Basics of Data Structure using C &amp; C++(2 Credits).docx</t>
  </si>
  <si>
    <t>16.1 GB</t>
  </si>
  <si>
    <t>https://fileshare.mkcl.org/index.php/s/eHjNgKy4BFeSkND/download</t>
  </si>
  <si>
    <t>https://fileshare.mkcl.org/index.php/s/zFKd7FPZz55ddR7/download</t>
  </si>
  <si>
    <t>DEEP Certificate in Advanced Data Structures using C and C++</t>
  </si>
  <si>
    <t>Syllabus_DEEP Certificate in Advanced Data Structure with C &amp; C++ (Credit 3 &amp; 4).docx</t>
  </si>
  <si>
    <t xml:space="preserve">DEEP Certificate in Advanced PHP </t>
  </si>
  <si>
    <t>Syllabus_DEEP Certificate in Advanced PHP.docx</t>
  </si>
  <si>
    <t>DEEP Certificate in Advanced Concepts of C#</t>
  </si>
  <si>
    <t>Syllabus_DEEP Certificate in Advanced C Sharp (C#).docx</t>
  </si>
  <si>
    <t>DEEP Certificate in Advanced HTML and CSS</t>
  </si>
  <si>
    <t>HTML5, CSS3, Flexbox, JavaScript</t>
  </si>
  <si>
    <t>Syllabus_DEEP Certificate in Advanced HTML and CSS (Credit 3 &amp; 4).docx</t>
  </si>
  <si>
    <t>14.8 GB</t>
  </si>
  <si>
    <t>https://fileshare.mkcl.org/index.php/s/ox8m2ifoiimB9ca/download</t>
  </si>
  <si>
    <t>53.7 MB</t>
  </si>
  <si>
    <t>https://fileshare.mkcl.org/index.php/s/WTckoXrBr3if7Te/download</t>
  </si>
  <si>
    <t>DEEP Certificate in Basics of DBMS</t>
  </si>
  <si>
    <t>Mongo DB</t>
  </si>
  <si>
    <t>Syllabus_DEEP Certificate in Basics of DBMS.docx</t>
  </si>
  <si>
    <t>https://fileshare.mkcl.org/index.php/s/nH6snjPJPykpgBB/download</t>
  </si>
  <si>
    <t>45.5 MB</t>
  </si>
  <si>
    <t>https://fileshare.mkcl.org/index.php/s/tr5Mj6WRwdk54em/download</t>
  </si>
  <si>
    <t>DEEP Certificate in Advanced DBMS Concepts</t>
  </si>
  <si>
    <t>Syllabus_DEEP Certificate in Advanced DBMS Concepts.docx</t>
  </si>
  <si>
    <t>DEEP Certificate in Advanced Image Editing</t>
  </si>
  <si>
    <t>Adobe Photoshop, Adobe Express</t>
  </si>
  <si>
    <t>Syllabus_DEEP Certificate in Advanced Image Editing.docx</t>
  </si>
  <si>
    <t>11.6 GB</t>
  </si>
  <si>
    <t>https://fileshare.mkcl.org/index.php/s/CJHqoSYBLJiNGSi/download</t>
  </si>
  <si>
    <t>116.8 MB</t>
  </si>
  <si>
    <t>https://fileshare.mkcl.org/index.php/s/Xi8npGccyFXbcZZ/download</t>
  </si>
  <si>
    <t>DEEP Certificate in Advanced Illustration Techniques</t>
  </si>
  <si>
    <t>Syllabus_DEEP Certificate in Advanced Illustration Techniques.docx</t>
  </si>
  <si>
    <t>15.4 GB</t>
  </si>
  <si>
    <t>https://fileshare.mkcl.org/index.php/s/tkkNbcbpXopY4eH/download</t>
  </si>
  <si>
    <t>118.3 MB</t>
  </si>
  <si>
    <t>https://fileshare.mkcl.org/index.php/s/p3B9Y5ANx2PTfGG/download</t>
  </si>
  <si>
    <t>DEEP Certificate in Java Programming Essentials</t>
  </si>
  <si>
    <t>Java 6, Notepad++</t>
  </si>
  <si>
    <t>3. Syllabus_DEEP Certificate in Java Programming Essentials.docx</t>
  </si>
  <si>
    <t>8.8 GB</t>
  </si>
  <si>
    <t>https://fileshare.mkcl.org/index.php/s/WLmeTF8ebRn6gLs/download</t>
  </si>
  <si>
    <t>3.4 MB</t>
  </si>
  <si>
    <t>https://fileshare.mkcl.org/index.php/s/89JtcnrPdwBz8X8/download</t>
  </si>
  <si>
    <t>DEEP Certificate in Python and MYSQL Fundamentals</t>
  </si>
  <si>
    <t>Python 3.1, PyCharm, MYSQL</t>
  </si>
  <si>
    <t>4. Syllabus_DEEP Certificate in Python and MYSQL Fundamentals.docx</t>
  </si>
  <si>
    <t>24.8 GB</t>
  </si>
  <si>
    <t>https://fileshare.mkcl.org/index.php/s/WscaRHkXmR3Y4g7/download</t>
  </si>
  <si>
    <t>33.8 MB</t>
  </si>
  <si>
    <t>https://fileshare.mkcl.org/index.php/s/SLMENmPmjEJ2n4B/download</t>
  </si>
  <si>
    <t>DEEP Certificate in Data Science and AI-ML Foundations and Building Applications with Flask and Django</t>
  </si>
  <si>
    <t>Python 3.1, PyCharm, Flask, Django</t>
  </si>
  <si>
    <t>22. Syllabus_DEEP Certificate in Foundations of Data Science and Artificial Intelligence with Python and Building Dynamic Applications with Flask and Django Frameworks.docx</t>
  </si>
  <si>
    <t>https://fileshare.mkcl.org/index.php/s/Nj28x8Z3Mtr8wWf/download</t>
  </si>
  <si>
    <t>21.5 MB</t>
  </si>
  <si>
    <t>https://fileshare.mkcl.org/index.php/s/jzCswn7rJtxRedP/download</t>
  </si>
  <si>
    <t>DEEP Certificate in Advanced Java Programming and Web Development using Java</t>
  </si>
  <si>
    <t>23. Syllabus_DEEP Certificate in Advanced Java Programming and Web Development using Java.docx</t>
  </si>
  <si>
    <t>DEEP Certificate in Fundamentals of HTML and Introduction to CSS</t>
  </si>
  <si>
    <t>Syllabus_iLike Certificate in Fundamentals of HTML and Introduction to CSS (Credit 1 &amp; 2) (1).docx</t>
  </si>
  <si>
    <t>DEEP Certificate in Data Entry and Data Management</t>
  </si>
  <si>
    <t>Syllabus_DEEP Certificate in Data Entry and Data Management.docx</t>
  </si>
  <si>
    <t>DEEP Certificate in Office Assistance</t>
  </si>
  <si>
    <t>KLiC Office Assistance.pdf</t>
  </si>
  <si>
    <t>3 GB</t>
  </si>
  <si>
    <t>https://fileshare.mkcl.org/index.php/s/6ymrTfASARtkcQS/download</t>
  </si>
  <si>
    <t>11 MB</t>
  </si>
  <si>
    <t>https://fileshare.mkcl.org/index.php/s/9PJXZfnPqtZ2cn9/download</t>
  </si>
  <si>
    <t>DEEP Certificate in Google Workspace Expert</t>
  </si>
  <si>
    <t>English, Marathi &amp; Hindi</t>
  </si>
  <si>
    <t>Syllabus_DEEP Certificate in Google Workspace Expert.docx</t>
  </si>
  <si>
    <t>DEEP Certificate in Photo Editing</t>
  </si>
  <si>
    <t>Adobe Photoshop CC, GIMP, Inkscape</t>
  </si>
  <si>
    <t>Syllabus_DEEP Certificate in Photo Editing.docx</t>
  </si>
  <si>
    <t>1.4 GB</t>
  </si>
  <si>
    <t>https://fileshare.mkcl.org/index.php/s/FbLxRBxqr9BZ8jw/download</t>
  </si>
  <si>
    <t>27.6 MB</t>
  </si>
  <si>
    <t>https://fileshare.mkcl.org/index.php/s/FAaiFqgf2oaZp9j/download</t>
  </si>
  <si>
    <t>DEEP Certificate in Content Illustration</t>
  </si>
  <si>
    <t>Syllabus_DEEP Certificate in Content Illustration.docx</t>
  </si>
  <si>
    <t>982 MB</t>
  </si>
  <si>
    <t>https://fileshare.mkcl.org/index.php/s/gFtAGzHS5CweLe2/download</t>
  </si>
  <si>
    <t>36 MB</t>
  </si>
  <si>
    <t>https://fileshare.mkcl.org/index.php/s/GX37wMTcLydg4N5/download</t>
  </si>
  <si>
    <t>DEEP Certificate in Video Editing</t>
  </si>
  <si>
    <t>Adobe Premiere, Openshot, DaVinci</t>
  </si>
  <si>
    <t>Syllabus_DEEP Video Editing_120 hours.docx</t>
  </si>
  <si>
    <t>DEEP Certificate in Graphic Designing</t>
  </si>
  <si>
    <t>Syllabus_DEEP Certificate in Graphic Designing.docx</t>
  </si>
  <si>
    <t>134 MB</t>
  </si>
  <si>
    <t>DEEP Certificate in Desk Top Publishing (Adobe)</t>
  </si>
  <si>
    <t>4.5 GB</t>
  </si>
  <si>
    <t>https://fileshare.mkcl.org/index.php/s/GAmcgBEtMpGH7Rt/download</t>
  </si>
  <si>
    <t>35.9 MB</t>
  </si>
  <si>
    <t>https://fileshare.mkcl.org/index.php/s/baBnx6RPssQrBtj/download</t>
  </si>
  <si>
    <t>DEEP Certificate in Desk Top Publishing (CorelDraw)</t>
  </si>
  <si>
    <t>2.5 GB</t>
  </si>
  <si>
    <t>https://fileshare.mkcl.org/index.php/s/KLGBQ2Zfgt693qH/download</t>
  </si>
  <si>
    <t>42.3 MB</t>
  </si>
  <si>
    <t>https://fileshare.mkcl.org/index.php/s/SPqQrwdD83pGFJC/download</t>
  </si>
  <si>
    <t>DEEP Certificate in Desk Top Publishing (Adobe and CorelDRAW)</t>
  </si>
  <si>
    <t>11.8 GB</t>
  </si>
  <si>
    <t>https://fileshare.mkcl.org/index.php/s/NCsRaLtfNp3df74/download</t>
  </si>
  <si>
    <t>1.2 GB</t>
  </si>
  <si>
    <t>https://fileshare.mkcl.org/index.php/s/QBNDJz9XoiEPs6s/download</t>
  </si>
  <si>
    <t>DEEP Certificate in Web Designing</t>
  </si>
  <si>
    <t>Syllabus_DEEP Certificate in Web Designing.docx</t>
  </si>
  <si>
    <t>DEEP Certificate in Data Analytics and Data Visualisation</t>
  </si>
  <si>
    <t>Excel, Power BI, Tableau, Python, Looker Studio, R, Tomat</t>
  </si>
  <si>
    <t>Syllabus_DEEP Certificate in Data Analytics and Data Visualization.docx</t>
  </si>
  <si>
    <t>DEEP Certificate in Advanced Excel</t>
  </si>
  <si>
    <t>Microsoft Excel 2019/365, Google Sheets</t>
  </si>
  <si>
    <t>DEEP Advanced Excel.docx</t>
  </si>
  <si>
    <t>DEEP Certificate in English Language Skills &amp; Communication Skills</t>
  </si>
  <si>
    <t>Marathi, Hindi</t>
  </si>
  <si>
    <t>DEEP English.docx</t>
  </si>
  <si>
    <t>34.1 GB</t>
  </si>
  <si>
    <t>https://fileshare.mkcl.org/index.php/s/LwzAqtKM9HA6eET/download</t>
  </si>
  <si>
    <t>https://fileshare.mkcl.org/index.php/s/i3WLaq6MJaC9Yxe/download</t>
  </si>
  <si>
    <t>DEEP Certificate in Information Technology (IT)</t>
  </si>
  <si>
    <t>DEEP-IT-Syllabus_2023.pdf</t>
  </si>
  <si>
    <t>26 GB</t>
  </si>
  <si>
    <t>https://fileshare.mkcl.org/index.php/s/sE2KMnbESApGbkn</t>
  </si>
  <si>
    <t>514.1 MB</t>
  </si>
  <si>
    <t>https://fileshare.mkcl.org/index.php/s/5PQkBWdKXEBLPtN/download</t>
  </si>
  <si>
    <t>DEEP Certificate in Tally Prime with GST</t>
  </si>
  <si>
    <t>Syllabus_DEEP Certificate in Tally Prime with GST.docx</t>
  </si>
  <si>
    <t>https://fileshare.mkcl.org/index.php/s/PfcSCYtA4wEnoFK</t>
  </si>
  <si>
    <t>DEEP Certificate in Advanced Tally Pro</t>
  </si>
  <si>
    <t>Syllabus_DEEP Certificate in Advanced Tally Pro.docx</t>
  </si>
  <si>
    <t>18.4 GB</t>
  </si>
  <si>
    <t>https://fileshare.mkcl.org/index.php/s/oHPqw9s3RqDSFgM/download</t>
  </si>
  <si>
    <t>207.5 MB</t>
  </si>
  <si>
    <t>https://fileshare.mkcl.org/index.php/s/pxNWwL4oWtcQcSZ/download</t>
  </si>
  <si>
    <t>IT Hardware, Networking &amp; Cyber Security</t>
  </si>
  <si>
    <t>DEEP Certificate in IT Hardware Support</t>
  </si>
  <si>
    <t>IT Hardware Support</t>
  </si>
  <si>
    <t>Windows 10/11, Linux</t>
  </si>
  <si>
    <t>Syllabus_DEEP Certificate in IT Hardware Support.docx</t>
  </si>
  <si>
    <t>6.9 GB</t>
  </si>
  <si>
    <t>https://fileshare.mkcl.org/index.php/s/Lt4YknN35Yz8Ccd/download</t>
  </si>
  <si>
    <t>94.4 MB</t>
  </si>
  <si>
    <t>https://fileshare.mkcl.org/index.php/s/YiqtbrgSyerX3PM/download</t>
  </si>
  <si>
    <t>IT Network Support</t>
  </si>
  <si>
    <t>DEEP Certificate in IT Hardware &amp; Networking</t>
  </si>
  <si>
    <t>Syllabus_DEEP Hardware and Networking Syllabus 2022.docx</t>
  </si>
  <si>
    <t>5.7 GB
2.1 GB</t>
  </si>
  <si>
    <t>https://fileshare.mkcl.org/index.php/s/3YbaJ9Xy22angyq/download
https://fileshare.mkcl.org/index.php/s/JfExN2ZPXWonpwW/download</t>
  </si>
  <si>
    <t>45.8 MB
42 MB</t>
  </si>
  <si>
    <t>DEEP Certificate in Retail Management</t>
  </si>
  <si>
    <t>Retail Management</t>
  </si>
  <si>
    <t>Syllabus_DEEP Certificate in Retail Management.docx</t>
  </si>
  <si>
    <t>https://fileshare.mkcl.org/index.php/s/syDcS2CXyQaGPFT/download</t>
  </si>
  <si>
    <t>13.4 MB</t>
  </si>
  <si>
    <t>https://fileshare.mkcl.org/index.php/s/xdT3LFoneSkN6WF/download</t>
  </si>
  <si>
    <t>DEEP Certificate in Banking Financial Services Insurance (BFSI)</t>
  </si>
  <si>
    <t>BFSI</t>
  </si>
  <si>
    <t>Syllabus_DEEP Certificate in Banking, Financial Services, and Insurance (BFSI).docx</t>
  </si>
  <si>
    <t>19 GB</t>
  </si>
  <si>
    <t>https://fileshare.mkcl.org/index.php/s/iF2QrbJJJRLsqNf/download</t>
  </si>
  <si>
    <t>13 MB</t>
  </si>
  <si>
    <t>https://fileshare.mkcl.org/index.php/s/B52ntGfRNB4JHkz/download</t>
  </si>
  <si>
    <t>DEEP Certificate in Mastering Marketing: From Basics to Customer Insights</t>
  </si>
  <si>
    <t>Syllabus_DEEP Certificate in Mastering Marketing_ From Basics to Customer Insights.docx</t>
  </si>
  <si>
    <t>15.1 GB</t>
  </si>
  <si>
    <t>https://fileshare.mkcl.org/index.php/s/ZaoaYsJ8oTgDj9k/download</t>
  </si>
  <si>
    <t>25.3 MB</t>
  </si>
  <si>
    <t>https://fileshare.mkcl.org/index.php/s/gjDFzAqoPMYJbBq/download</t>
  </si>
  <si>
    <t>DEEP Certificate in Advanced Service Operations: From Fundamentals to Mastery</t>
  </si>
  <si>
    <t>Syllabus_DEEP Certificate in Advanced Service Operations_ From Fundamentals to Mastery.docx</t>
  </si>
  <si>
    <t>26.3 GB</t>
  </si>
  <si>
    <t>https://fileshare.mkcl.org/index.php/s/kRmkZnEyNYsirQ3/download</t>
  </si>
  <si>
    <t>24.9 MB</t>
  </si>
  <si>
    <t>https://fileshare.mkcl.org/index.php/s/CGyQrDjGLB2oBpP/download</t>
  </si>
  <si>
    <t>DEEP Certificate in Building Service Businesses: Economy, Techniques, and Data Reporting</t>
  </si>
  <si>
    <t>DEEP Certificate in Building Service Businesses_ Economy, Techniques, and Data Reporting.docx</t>
  </si>
  <si>
    <t>18.6 GB</t>
  </si>
  <si>
    <t>https://fileshare.mkcl.org/index.php/s/YA8GiH96wtcjwx8/download</t>
  </si>
  <si>
    <t>22 MB</t>
  </si>
  <si>
    <t>https://fileshare.mkcl.org/index.php/s/EdTiqGMEmAdsstf/download</t>
  </si>
  <si>
    <t>DEEP Certificate in C &amp; C++ Programming and Python with MYSQL Fundamentals</t>
  </si>
  <si>
    <t>Turbo C, Turbo C++, Python 2.1, MYSQL</t>
  </si>
  <si>
    <t>Syllabus_DEEP Certificate in C and C++ Programming and Python with MYSQL Fundamentals.docx</t>
  </si>
  <si>
    <t>29.4 GB</t>
  </si>
  <si>
    <t>1.53 GB</t>
  </si>
  <si>
    <t>https://fileshare.mkcl.org/index.php/s/SLMENmPmjEJ2n4B/download
https://fileshare.mkcl.org/index.php/s/JQBoZWef45b97pG/download</t>
  </si>
  <si>
    <t>DEEP Certificate in C and C++ Programming</t>
  </si>
  <si>
    <t>Turbo C, Turbo C++</t>
  </si>
  <si>
    <t>Syllabus_DEEP Certificate in C and C++ Programming.docx</t>
  </si>
  <si>
    <t>4.6 GB</t>
  </si>
  <si>
    <t>1.5 GB</t>
  </si>
  <si>
    <t>https://fileshare.mkcl.org/index.php/s/JQBoZWef45b97pG/download</t>
  </si>
  <si>
    <t>DEEP Certificate in Mobile App Development</t>
  </si>
  <si>
    <t>Android Studio 4.1.1/ 4.1.2/4.1.3,  Java Development Tool Kit (JDK) 8</t>
  </si>
  <si>
    <t>21. Syllabus_DEEP Certificate in Mobile App Development.docx</t>
  </si>
  <si>
    <t>12.1 GB</t>
  </si>
  <si>
    <t>https://fileshare.mkcl.org/index.php/s/5QF3MyXakbEkcED/download</t>
  </si>
  <si>
    <t>12.8 MB</t>
  </si>
  <si>
    <t>https://fileshare.mkcl.org/index.php/s/e8z9BotACJYW6jx/download</t>
  </si>
  <si>
    <t>DEEP Certificate in Advanced Python</t>
  </si>
  <si>
    <t>https://fileshare.mkcl.org/index.php/s/mbNMCPK6nCLyzcH/download</t>
  </si>
  <si>
    <t>https://fileshare.mkcl.org/index.php/s/MSandASwGnJNPn8/download</t>
  </si>
  <si>
    <t>DEEP Certificate in Python</t>
  </si>
  <si>
    <t>Syllabus_DEEP Certificate in Python.docx</t>
  </si>
  <si>
    <t>DEEP Certificate in Data Structures using C - C++</t>
  </si>
  <si>
    <t>Turbo C,Turbo C++</t>
  </si>
  <si>
    <t>DEEP Certificate in Advanced Java</t>
  </si>
  <si>
    <t>Java 6, Notepad++, HTML5, CSS3, Flexbox, JavaScript</t>
  </si>
  <si>
    <t>https://fileshare.mkcl.org/index.php/s/MZ9BSHMAHrC6CLc/download</t>
  </si>
  <si>
    <t>11.7 MB</t>
  </si>
  <si>
    <t xml:space="preserve">https://fileshare.mkcl.org/index.php/s/fDRerGz9FrSnFrc/download </t>
  </si>
  <si>
    <t>DEEP Certificate in Java</t>
  </si>
  <si>
    <t>9.7 GB</t>
  </si>
  <si>
    <t>https://fileshare.mkcl.org/index.php/s/bx59LPdHG8Yap5P/download</t>
  </si>
  <si>
    <t>14.5 MB</t>
  </si>
  <si>
    <t>https://fileshare.mkcl.org/index.php/s/Jx5NNJczdiHxKHf/download</t>
  </si>
  <si>
    <t>DEEP Certificate in C#</t>
  </si>
  <si>
    <t>DEEP Certificate in Database Management Systems (DBMS)</t>
  </si>
  <si>
    <t>DEEP Certificate in HTML with CSS</t>
  </si>
  <si>
    <t>DEEP Certificate in PHP</t>
  </si>
  <si>
    <t>Certificate in Python Programming (Complete)</t>
  </si>
  <si>
    <t>DEEP  Certificate in Python Programming Fundamentals with Data Science and AI-ML Unleashed_90hr.docx</t>
  </si>
  <si>
    <t>Certificate in Java Programming (Complete)</t>
  </si>
  <si>
    <t>Syllabus_DEEP Certificate in Java Programming (Complete)_120hr.docx</t>
  </si>
  <si>
    <t>C &amp; C++ Programming and Java Programming Essentials</t>
  </si>
  <si>
    <t>C &amp; C++ Programming and Java Programming Essentials_120hr.docx</t>
  </si>
  <si>
    <t>https://fileshare.mkcl.org/index.php/s/89JtcnrPdwBz8X8/download
https://fileshare.mkcl.org/index.php/s/JQBoZWef45b97pG/download</t>
  </si>
  <si>
    <t>DEEP Social Media Marketing</t>
  </si>
  <si>
    <t>Syllabus_DEEP Social Media Marketing - 60 hours.docx</t>
  </si>
  <si>
    <t>44 GB</t>
  </si>
  <si>
    <t>https://fileshare.mkcl.org/index.php/s/EjbgrzW3xJ6Hnxk/download</t>
  </si>
  <si>
    <t>136 MB</t>
  </si>
  <si>
    <t>https://fileshare.mkcl.org/index.php/s/w3LLoi8LHD7p9F6/download</t>
  </si>
  <si>
    <t>Digital Art</t>
  </si>
  <si>
    <t>10. Syllabus_iLike Certificate in 3D Basics Express.docx</t>
  </si>
  <si>
    <t>9.5 GB</t>
  </si>
  <si>
    <t>https://fileshare.mkcl.org/index.php/s/KDqk9oinXN3YeGq/download</t>
  </si>
  <si>
    <t>9.1 MB</t>
  </si>
  <si>
    <t>https://fileshare.mkcl.org/index.php/s/T8GaGRoPQ8mSZGY/download</t>
  </si>
  <si>
    <t>19. Syllabus_DEEP Certificate in IT Hardware Fundamentals and Troubleshooting.docx</t>
  </si>
  <si>
    <t>5.7 GB</t>
  </si>
  <si>
    <t>https://fileshare.mkcl.org/index.php/s/3YbaJ9Xy22angyq/download</t>
  </si>
  <si>
    <t>45.8 MB</t>
  </si>
  <si>
    <t>https://fileshare.mkcl.org/index.php/s/eoAQq9ZsArnfXRA/download</t>
  </si>
  <si>
    <t>20. Syllabus_DEEP Certificate IT Networking Essentials - Management and Troubleshooting.docx</t>
  </si>
  <si>
    <t>2.1 GB</t>
  </si>
  <si>
    <t>https://fileshare.mkcl.org/index.php/s/JfExN2ZPXWonpwW/download</t>
  </si>
  <si>
    <t>42 MB</t>
  </si>
  <si>
    <t>https://fileshare.mkcl.org/index.php/s/B7QtJPcHNZsaQgW/download</t>
  </si>
  <si>
    <t>Syllabus_DEEP Certificate in Robotics and IoT.docx</t>
  </si>
  <si>
    <t>3.5 GB</t>
  </si>
  <si>
    <t>10.5 MB</t>
  </si>
  <si>
    <t>https://fileshare.mkcl.org/index.php/s/EqedLLJEWoAmrCT/download</t>
  </si>
  <si>
    <t>Syllabus_iLike Certificate in Banking, Financial Services, and Insurance (BFSI).docx</t>
  </si>
  <si>
    <t>AutoCAD Basics</t>
  </si>
  <si>
    <t>6. Syllabus_DEEP Certificate in Basics of AutoCAD.docx</t>
  </si>
  <si>
    <t>2.7 GB</t>
  </si>
  <si>
    <t>https://fileshare.mkcl.org/index.php/s/aQMpro53Jc4QZaA/download</t>
  </si>
  <si>
    <t>127.8 MB</t>
  </si>
  <si>
    <t>https://fileshare.mkcl.org/index.php/s/MyEq6QztNHyadBY/download</t>
  </si>
  <si>
    <t>FLAi</t>
  </si>
  <si>
    <t>24. Syllabus_DEEP Certificate in First Lesson in AI (FLAi).docx</t>
  </si>
  <si>
    <t>18.7 GB</t>
  </si>
  <si>
    <t>https://fileshare.mkcl.org/index.php/s/RtZRwLWBf7SdK8r/download</t>
  </si>
  <si>
    <t>72.2 MB</t>
  </si>
  <si>
    <t>https://fileshare.mkcl.org/index.php/s/7Pq8rbJpi83r9jG/download</t>
  </si>
  <si>
    <t>DEEP Certificate in Basic IT Skills - (60 hours)</t>
  </si>
  <si>
    <t>DEEP Certificate in Advanced Excel 2025 (120 hours)</t>
  </si>
  <si>
    <t>DEEP Certificate in IT (DEEP IT) (120 hours)</t>
  </si>
  <si>
    <t>DEEP Certificate in Tally Prime with GST 2025 (120 hours)</t>
  </si>
  <si>
    <t>DEEP Certificate in English Language Skills, Communication Skills and Soft Skills (120 hours)</t>
  </si>
  <si>
    <t>DEEP Certificate in Web Designing 2025 (120 hours)</t>
  </si>
  <si>
    <t>DEEP Certificate in Banking Financial Services Insurance (BFSI) 2025 (120 hours)</t>
  </si>
  <si>
    <t>DEEP Certificate in Python Programming 2025 (120 hours)</t>
  </si>
  <si>
    <t>DEEP Certificate in Java Programming 2025 (120 hours)</t>
  </si>
  <si>
    <t>DEEP Certificate in Data Entry and Data Management 2025(120 hours)</t>
  </si>
  <si>
    <t>DEEP Certificate in Desktop Publishing(Adobe and CorelDRAW) 2025(120 hours)</t>
  </si>
  <si>
    <t>DEEP Certificate in Advanced Tally Pro 2025 (120 hours)</t>
  </si>
  <si>
    <t>DEEP Certificate in Social Media Marketing 2025 (120 hours)</t>
  </si>
  <si>
    <t>DEEP Certificate in IT Hardware Support 2025 (120 hours)</t>
  </si>
  <si>
    <t>DEEP Certificate in Office Assistance (120 hours)</t>
  </si>
  <si>
    <t>DEEP Certificate in Graphic Designing 2025 (120 hours)</t>
  </si>
  <si>
    <t>DEEP Certificate in Video Editing (2025) (120 hours)</t>
  </si>
  <si>
    <t>New Courses</t>
  </si>
  <si>
    <t>DEEP Data Mastery Basics (60 hours)</t>
  </si>
  <si>
    <t>DEEP Data Entry Pro (60 hours)</t>
  </si>
  <si>
    <t>DEEP AutoCAD Basics (60 hours)</t>
  </si>
  <si>
    <t>DEEP Excel Essentials (60 hours)</t>
  </si>
  <si>
    <t>DEEP Basics of Data Analytics and Data Visualisation (60 hours)</t>
  </si>
  <si>
    <t>DEEP Illustration Basics 101 (60 hours)</t>
  </si>
  <si>
    <t>DEEP CorelDraw Essentials (60 hours)</t>
  </si>
  <si>
    <t>DEEP WebCraft Fundamentals (60 hours)</t>
  </si>
  <si>
    <t>DEEP Picture Perfect Edits (60 hours)</t>
  </si>
  <si>
    <t>DEEP CineMagic: Creative Editing (60 hours)</t>
  </si>
  <si>
    <t>DEEP Design Basics 101 (Graphic Design) (60 hours)</t>
  </si>
  <si>
    <t>DEEP BizOps Insights (60 hours)</t>
  </si>
  <si>
    <t>DEEP Accounting Basics with Inventory Management in Tally (60 hours)</t>
  </si>
  <si>
    <t>DEEP Advanced Accounting Insights (60 hours)</t>
  </si>
  <si>
    <t>DEEP IT Hardware Fundamentals and Troubleshooting (60 hours)</t>
  </si>
  <si>
    <t>DEEP IT Networking Essentials: Management and Troubleshooting (60 hours)</t>
  </si>
  <si>
    <t>DEEP First Lessons in AI (FlAi) (60 hours)</t>
  </si>
  <si>
    <t>DEEP Retail Management (60 hours)</t>
  </si>
  <si>
    <t>DEEP Banking Financial Services Insurance (BFSI) (60 hours)</t>
  </si>
  <si>
    <t>DEEP Mastering Management &amp; Research Processes (60 hours)</t>
  </si>
  <si>
    <t>DEEP Java Programming Essentials (60 hours)</t>
  </si>
  <si>
    <t>DEEP Python and MYSQL Fundamentals (60 hours)</t>
  </si>
  <si>
    <t>DEEP Mobile App Development (60 hours)</t>
  </si>
  <si>
    <t>DEEP C and C++ Programming (60 hours)</t>
  </si>
  <si>
    <t>DEEP Data Science and AI-ML Foundations and Building Applications with Flask and Django (60 hours)</t>
  </si>
  <si>
    <t>DEEP Advanced Java Programming and Web Development using Java (60 hours)</t>
  </si>
  <si>
    <t>English, Hindi (Free)</t>
  </si>
  <si>
    <t>Certificate in Computer Applications - Class X CBSE (165) (60 hours)</t>
  </si>
  <si>
    <t>Certificate in Computer Science - Class 12 CBSE (083) (60 hours)</t>
  </si>
  <si>
    <t>Certificate in Information Technology - Class X CBSE (402) (60 hours)</t>
  </si>
  <si>
    <t>Certificate in Computer Applications - Class IX CBSE (165) (60 hours)</t>
  </si>
  <si>
    <t>Certificate in Computer Applications - Class 11 CBSE (083) (60 hours)</t>
  </si>
  <si>
    <t>Certificate in Informatics Practices - Class 11 CBSE (065) (60 hours)</t>
  </si>
  <si>
    <t>Certificate in Informatics Practices - Class 12 CBSE (065) (60 hours)</t>
  </si>
  <si>
    <t>English/Hindi</t>
  </si>
  <si>
    <t>DEEP DCA (Diploma in Computer Applications)</t>
  </si>
  <si>
    <t>DEEP ADCA (Advanced Diploma in Computer Applications)</t>
  </si>
  <si>
    <t>DEEP Courses Name (Certification and Diploma Courses)</t>
  </si>
  <si>
    <r>
      <rPr>
        <u/>
        <sz val="11"/>
        <color rgb="FF1155CC"/>
        <rFont val="Arial"/>
        <family val="2"/>
      </rPr>
      <t>https://fileshare.mkcl.org/index.php/s/eoAQq9ZsArnfXRA/download</t>
    </r>
    <r>
      <rPr>
        <sz val="11"/>
        <rFont val="Arial"/>
        <family val="2"/>
      </rPr>
      <t xml:space="preserve">
</t>
    </r>
    <r>
      <rPr>
        <u/>
        <sz val="11"/>
        <color rgb="FF1155CC"/>
        <rFont val="Arial"/>
        <family val="2"/>
      </rPr>
      <t>https://fileshare.mkcl.org/index.php/s/B7QtJPcHNZsaQgW/download</t>
    </r>
  </si>
  <si>
    <r>
      <t>https://fileshare.mkcl.org/index.php/s/WscaRHkXmR3Y4g7/download
https://fileshare.mkcl.org/index.php/s/pqidymP9LXbJBFR/download</t>
    </r>
    <r>
      <rPr>
        <u/>
        <sz val="9"/>
        <color rgb="FF000000"/>
        <rFont val="Arial"/>
        <family val="2"/>
      </rPr>
      <t xml:space="preserve">
</t>
    </r>
    <r>
      <rPr>
        <u/>
        <sz val="9"/>
        <color rgb="FF1155CC"/>
        <rFont val="Arial"/>
        <family val="2"/>
      </rPr>
      <t>https://fileshare.mkcl.org/index.php/s/GGfZ6L9yi5gTwj8/download</t>
    </r>
  </si>
  <si>
    <r>
      <rPr>
        <u/>
        <sz val="9"/>
        <color rgb="FF1155CC"/>
        <rFont val="Arial"/>
        <family val="2"/>
      </rPr>
      <t>https://fileshare.mkcl.org/index.php/s/pqidymP9LXbJBFR/download</t>
    </r>
    <r>
      <rPr>
        <sz val="9"/>
        <rFont val="Arial"/>
        <family val="2"/>
      </rPr>
      <t xml:space="preserve">
</t>
    </r>
    <r>
      <rPr>
        <u/>
        <sz val="9"/>
        <color rgb="FF1155CC"/>
        <rFont val="Arial"/>
        <family val="2"/>
      </rPr>
      <t>https://fileshare.mkcl.org/index.php/s/GGfZ6L9yi5gTwj8/download</t>
    </r>
  </si>
  <si>
    <r>
      <t>https://fileshare.mkcl.org/index.php/s/WLmeTF8ebRn6gLs/download
https://fileshare.mkcl.org/index.php/s/pqidymP9LXbJBFR/download</t>
    </r>
    <r>
      <rPr>
        <u/>
        <sz val="9"/>
        <color rgb="FF000000"/>
        <rFont val="Arial"/>
        <family val="2"/>
      </rPr>
      <t xml:space="preserve">
</t>
    </r>
    <r>
      <rPr>
        <u/>
        <sz val="9"/>
        <color rgb="FF1155CC"/>
        <rFont val="Arial"/>
        <family val="2"/>
      </rPr>
      <t>https://fileshare.mkcl.org/index.php/s/GGfZ6L9yi5gTwj8/download</t>
    </r>
  </si>
  <si>
    <r>
      <rPr>
        <u/>
        <sz val="9"/>
        <color rgb="FF1155CC"/>
        <rFont val="Aptos Narrow"/>
        <family val="2"/>
      </rPr>
      <t>https://fileshare.mkcl.org/index.php/s/oYENMksNWNdxcko/download</t>
    </r>
    <r>
      <rPr>
        <sz val="9"/>
        <color rgb="FF434343"/>
        <rFont val="Aptos Narrow"/>
        <family val="2"/>
      </rPr>
      <t xml:space="preserve">
</t>
    </r>
    <r>
      <rPr>
        <u/>
        <sz val="9"/>
        <color rgb="FF1155CC"/>
        <rFont val="Aptos Narrow"/>
        <family val="2"/>
      </rPr>
      <t>https://fileshare.mkcl.org/index.php/s/H8L4XaGraNR6Efg/download</t>
    </r>
  </si>
  <si>
    <t>WordPress, Wix, Adobe Photoshop CC, Adobe Dreamweaver CC, Weebly, Figma, Markup.io, HTML5 &amp;  CSS3, Bootstrap, jQuery &amp; JavaScript-Visual Studio, MySQL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</si>
</sst>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Calibri"/>
      <family val="2"/>
    </font>
    <font>
      <sz val="11"/>
      <color rgb="FF000000"/>
      <name val="Aptos Narrow"/>
      <family val="2"/>
      <scheme val="minor"/>
    </font>
    <font>
      <b/>
      <sz val="14"/>
      <color theme="1"/>
      <name val="Cambria"/>
      <family val="1"/>
    </font>
    <font>
      <b/>
      <u/>
      <sz val="11"/>
      <color theme="1"/>
      <name val="Calibri"/>
      <family val="2"/>
    </font>
    <font>
      <sz val="11"/>
      <color theme="1"/>
      <name val="Arial"/>
      <family val="2"/>
    </font>
    <font>
      <u/>
      <sz val="11"/>
      <color rgb="FF0000FF"/>
      <name val="Arial"/>
      <family val="2"/>
    </font>
    <font>
      <u/>
      <sz val="11"/>
      <color rgb="FF1155CC"/>
      <name val="Arial"/>
      <family val="2"/>
    </font>
    <font>
      <sz val="11"/>
      <color theme="1"/>
      <name val="Calibri"/>
      <family val="2"/>
    </font>
    <font>
      <u/>
      <sz val="11"/>
      <color rgb="FF467886"/>
      <name val="Arial"/>
      <family val="2"/>
    </font>
    <font>
      <sz val="11"/>
      <name val="Arial"/>
      <family val="2"/>
    </font>
    <font>
      <u/>
      <sz val="11"/>
      <color rgb="FF0563C1"/>
      <name val="Calibri"/>
      <family val="2"/>
    </font>
    <font>
      <sz val="11"/>
      <color rgb="FF434343"/>
      <name val="Calibri"/>
      <family val="2"/>
    </font>
    <font>
      <sz val="11"/>
      <color rgb="FF434343"/>
      <name val="Aptos Narrow"/>
      <family val="2"/>
    </font>
    <font>
      <u/>
      <sz val="11"/>
      <color rgb="FF467886"/>
      <name val="Aptos Narrow"/>
      <family val="2"/>
    </font>
    <font>
      <u/>
      <sz val="9"/>
      <color rgb="FF0000FF"/>
      <name val="Arial"/>
      <family val="2"/>
    </font>
    <font>
      <u/>
      <sz val="9"/>
      <color rgb="FF1155CC"/>
      <name val="Arial"/>
      <family val="2"/>
    </font>
    <font>
      <u/>
      <sz val="9"/>
      <color rgb="FF467886"/>
      <name val="Arial"/>
      <family val="2"/>
    </font>
    <font>
      <u/>
      <sz val="9"/>
      <color rgb="FF0563C1"/>
      <name val="Calibri"/>
      <family val="2"/>
    </font>
    <font>
      <u/>
      <sz val="9"/>
      <color rgb="FF000000"/>
      <name val="Arial"/>
      <family val="2"/>
    </font>
    <font>
      <sz val="9"/>
      <name val="Arial"/>
      <family val="2"/>
    </font>
    <font>
      <u/>
      <sz val="9"/>
      <color rgb="FF434343"/>
      <name val="Aptos Narrow"/>
      <family val="2"/>
    </font>
    <font>
      <u/>
      <sz val="9"/>
      <color rgb="FF1155CC"/>
      <name val="Aptos Narrow"/>
      <family val="2"/>
    </font>
    <font>
      <sz val="9"/>
      <color rgb="FF434343"/>
      <name val="Aptos Narrow"/>
      <family val="2"/>
    </font>
    <font>
      <u/>
      <sz val="9"/>
      <color theme="1"/>
      <name val="Calibri"/>
      <family val="2"/>
    </font>
    <font>
      <u/>
      <sz val="9"/>
      <color theme="1"/>
      <name val="Arial"/>
      <family val="2"/>
    </font>
    <font>
      <u/>
      <sz val="9"/>
      <color theme="1"/>
      <name val="Aptos Narrow"/>
      <family val="2"/>
      <scheme val="minor"/>
    </font>
    <font>
      <sz val="9"/>
      <color theme="1"/>
      <name val="Calibri"/>
      <family val="2"/>
    </font>
    <font>
      <sz val="9"/>
      <color theme="1"/>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F9ED5"/>
        <bgColor rgb="FF0F9ED5"/>
      </patternFill>
    </fill>
    <fill>
      <patternFill patternType="solid">
        <fgColor theme="2"/>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16" fillId="34" borderId="10" xfId="0" applyFont="1" applyFill="1" applyBorder="1" applyAlignment="1">
      <alignment horizontal="center" vertical="center"/>
    </xf>
    <xf numFmtId="0" fontId="0" fillId="0" borderId="0" xfId="0" applyAlignment="1">
      <alignment vertical="center"/>
    </xf>
    <xf numFmtId="0" fontId="19" fillId="0" borderId="10" xfId="0" applyFont="1" applyBorder="1" applyAlignment="1">
      <alignment horizontal="center" vertical="center"/>
    </xf>
    <xf numFmtId="0" fontId="20" fillId="35" borderId="10"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25" fillId="0" borderId="10" xfId="0" applyFont="1" applyBorder="1" applyAlignment="1">
      <alignment horizontal="center" vertical="center" wrapText="1"/>
    </xf>
    <xf numFmtId="0" fontId="18" fillId="0" borderId="10" xfId="0" applyFont="1" applyBorder="1" applyAlignment="1">
      <alignment horizontal="center" vertical="center"/>
    </xf>
    <xf numFmtId="0" fontId="21" fillId="33" borderId="10" xfId="0" applyFont="1" applyFill="1" applyBorder="1" applyAlignment="1">
      <alignment horizontal="center" vertical="center" wrapText="1"/>
    </xf>
    <xf numFmtId="0" fontId="22" fillId="0" borderId="10" xfId="0" applyFont="1" applyBorder="1" applyAlignment="1">
      <alignment vertical="center"/>
    </xf>
    <xf numFmtId="0" fontId="21" fillId="33" borderId="10" xfId="0" applyFont="1" applyFill="1" applyBorder="1" applyAlignment="1">
      <alignment vertical="center" wrapText="1"/>
    </xf>
    <xf numFmtId="0" fontId="18" fillId="0" borderId="10" xfId="0" applyFont="1" applyBorder="1" applyAlignment="1">
      <alignment vertical="center"/>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25" fillId="0" borderId="10" xfId="0" applyFont="1" applyBorder="1" applyAlignment="1">
      <alignment vertical="center" wrapText="1"/>
    </xf>
    <xf numFmtId="0" fontId="29" fillId="0" borderId="10" xfId="0" applyFont="1" applyBorder="1" applyAlignment="1">
      <alignment vertical="center" wrapText="1"/>
    </xf>
    <xf numFmtId="0" fontId="30" fillId="0" borderId="10" xfId="0" applyFont="1" applyBorder="1" applyAlignment="1">
      <alignment vertical="center" wrapText="1"/>
    </xf>
    <xf numFmtId="0" fontId="22"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1" fillId="33" borderId="10" xfId="0" applyFont="1" applyFill="1" applyBorder="1" applyAlignment="1">
      <alignment horizontal="left" vertical="center" wrapText="1"/>
    </xf>
    <xf numFmtId="0" fontId="18" fillId="0" borderId="10" xfId="0" applyFont="1" applyBorder="1" applyAlignment="1">
      <alignment vertical="center" wrapText="1"/>
    </xf>
    <xf numFmtId="0" fontId="18" fillId="0" borderId="10" xfId="0" applyFont="1" applyBorder="1" applyAlignment="1">
      <alignment horizontal="center" vertical="center" wrapText="1"/>
    </xf>
    <xf numFmtId="0" fontId="32" fillId="0" borderId="10" xfId="0" applyFont="1" applyBorder="1" applyAlignment="1">
      <alignment vertical="center" wrapText="1"/>
    </xf>
    <xf numFmtId="0" fontId="23" fillId="0" borderId="10" xfId="0" applyFont="1" applyBorder="1" applyAlignment="1">
      <alignment vertical="center" wrapText="1"/>
    </xf>
    <xf numFmtId="0" fontId="33" fillId="0" borderId="10" xfId="0" applyFont="1" applyBorder="1" applyAlignment="1">
      <alignment vertical="center" wrapText="1"/>
    </xf>
    <xf numFmtId="0" fontId="24" fillId="0" borderId="10" xfId="0" applyFont="1" applyBorder="1" applyAlignment="1">
      <alignment vertical="center" wrapText="1"/>
    </xf>
    <xf numFmtId="0" fontId="34" fillId="0" borderId="10" xfId="0" applyFont="1" applyBorder="1" applyAlignment="1">
      <alignment vertical="center" wrapText="1"/>
    </xf>
    <xf numFmtId="0" fontId="26" fillId="0" borderId="10" xfId="0" applyFont="1" applyBorder="1" applyAlignment="1">
      <alignment vertical="center" wrapText="1"/>
    </xf>
    <xf numFmtId="0" fontId="18" fillId="0" borderId="10" xfId="0" applyFont="1" applyBorder="1" applyAlignment="1">
      <alignment horizontal="left" vertical="center" wrapText="1"/>
    </xf>
    <xf numFmtId="0" fontId="35" fillId="0" borderId="10" xfId="0" applyFont="1" applyBorder="1" applyAlignment="1">
      <alignment vertical="center" wrapText="1"/>
    </xf>
    <xf numFmtId="0" fontId="28" fillId="0" borderId="10" xfId="0" applyFont="1" applyBorder="1" applyAlignment="1">
      <alignment vertical="center" wrapText="1"/>
    </xf>
    <xf numFmtId="0" fontId="25" fillId="0" borderId="10" xfId="0" applyFont="1" applyBorder="1" applyAlignment="1">
      <alignment vertical="center"/>
    </xf>
    <xf numFmtId="0" fontId="38" fillId="0" borderId="10" xfId="0" applyFont="1" applyBorder="1" applyAlignment="1">
      <alignment vertical="center" wrapText="1"/>
    </xf>
    <xf numFmtId="0" fontId="31" fillId="0" borderId="10" xfId="0" applyFont="1" applyBorder="1" applyAlignment="1">
      <alignment vertical="center" wrapText="1"/>
    </xf>
    <xf numFmtId="0" fontId="41" fillId="0" borderId="10" xfId="0" applyFont="1" applyBorder="1" applyAlignment="1">
      <alignment horizontal="left" vertical="center" wrapText="1"/>
    </xf>
    <xf numFmtId="0" fontId="36" fillId="0" borderId="10" xfId="0" applyFont="1" applyBorder="1" applyAlignment="1">
      <alignment horizontal="left" vertical="center" wrapText="1"/>
    </xf>
    <xf numFmtId="0" fontId="42" fillId="0" borderId="10" xfId="0" applyFont="1" applyBorder="1" applyAlignment="1">
      <alignment horizontal="left" vertical="center" wrapText="1"/>
    </xf>
    <xf numFmtId="49" fontId="36" fillId="0" borderId="10" xfId="0" applyNumberFormat="1" applyFont="1" applyBorder="1" applyAlignment="1">
      <alignment horizontal="left" vertical="center" wrapText="1"/>
    </xf>
    <xf numFmtId="0" fontId="43" fillId="0" borderId="10" xfId="0" applyFont="1" applyBorder="1" applyAlignment="1">
      <alignment horizontal="left" vertical="center" wrapText="1"/>
    </xf>
    <xf numFmtId="0" fontId="44" fillId="0" borderId="10" xfId="0" applyFont="1" applyBorder="1" applyAlignment="1">
      <alignment horizontal="left" vertical="center" wrapText="1"/>
    </xf>
    <xf numFmtId="0" fontId="45" fillId="0" borderId="0" xfId="0" applyFon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patternType="solid">
          <fgColor rgb="FFFF9900"/>
          <bgColor rgb="FFFF9900"/>
        </patternFill>
      </fill>
    </dxf>
    <dxf>
      <fill>
        <patternFill patternType="solid">
          <fgColor rgb="FFB7E1CD"/>
          <bgColor rgb="FFB7E1C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fileshare.mkcl.org/index.php/s/8xpKgW8RZG35fSE/download" TargetMode="External"/><Relationship Id="rId299" Type="http://schemas.openxmlformats.org/officeDocument/2006/relationships/hyperlink" Target="https://docs.google.com/document/d/17u0oRtwLg8WdKEzZFMONg4Sl9qGGAFds/edit?usp=drive_link&amp;ouid=103211721583897473467&amp;rtpof=true&amp;sd=true" TargetMode="External"/><Relationship Id="rId21" Type="http://schemas.openxmlformats.org/officeDocument/2006/relationships/hyperlink" Target="https://fileshare.mkcl.org/index.php/s/tCzMfWeatCxbSP2/download" TargetMode="External"/><Relationship Id="rId63" Type="http://schemas.openxmlformats.org/officeDocument/2006/relationships/hyperlink" Target="https://fileshare.mkcl.org/index.php/s/YH9Hw9Drtr6sosY/download" TargetMode="External"/><Relationship Id="rId159" Type="http://schemas.openxmlformats.org/officeDocument/2006/relationships/hyperlink" Target="https://fileshare.mkcl.org/index.php/s/tr5Mj6WRwdk54em/download" TargetMode="External"/><Relationship Id="rId170" Type="http://schemas.openxmlformats.org/officeDocument/2006/relationships/hyperlink" Target="https://fileshare.mkcl.org/index.php/s/WscaRHkXmR3Y4g7/download" TargetMode="External"/><Relationship Id="rId226" Type="http://schemas.openxmlformats.org/officeDocument/2006/relationships/hyperlink" Target="https://docs.google.com/document/d/1sBP9vYRsWL7vt2PHjI5ZKpd4X435Lefj/edit?rtpof=true&amp;sd=true" TargetMode="External"/><Relationship Id="rId268" Type="http://schemas.openxmlformats.org/officeDocument/2006/relationships/hyperlink" Target="https://fileshare.mkcl.org/index.php/s/bx59LPdHG8Yap5P/download" TargetMode="External"/><Relationship Id="rId32" Type="http://schemas.openxmlformats.org/officeDocument/2006/relationships/hyperlink" Target="https://fileshare.mkcl.org/index.php/s/JeCwWY8SA8SJYR8/download" TargetMode="External"/><Relationship Id="rId74" Type="http://schemas.openxmlformats.org/officeDocument/2006/relationships/hyperlink" Target="https://fileshare.mkcl.org/index.php/s/Z9RMEqnng34zaE2/download" TargetMode="External"/><Relationship Id="rId128" Type="http://schemas.openxmlformats.org/officeDocument/2006/relationships/hyperlink" Target="https://fileshare.mkcl.org/index.php/s/dnFEwm8LNPGQa55/download" TargetMode="External"/><Relationship Id="rId5" Type="http://schemas.openxmlformats.org/officeDocument/2006/relationships/hyperlink" Target="https://fileshare.mkcl.org/index.php/s/QAbzBzJrwkxDym3/download" TargetMode="External"/><Relationship Id="rId181" Type="http://schemas.openxmlformats.org/officeDocument/2006/relationships/hyperlink" Target="https://docs.google.com/document/d/1BTi_f4b3C5ytgbI7KaYlpn4GtHZ41BC9/edit" TargetMode="External"/><Relationship Id="rId237" Type="http://schemas.openxmlformats.org/officeDocument/2006/relationships/hyperlink" Target="https://fileshare.mkcl.org/index.php/s/xdT3LFoneSkN6WF/download" TargetMode="External"/><Relationship Id="rId279" Type="http://schemas.openxmlformats.org/officeDocument/2006/relationships/hyperlink" Target="https://fileshare.mkcl.org/index.php/s/WscaRHkXmR3Y4g7/download" TargetMode="External"/><Relationship Id="rId43" Type="http://schemas.openxmlformats.org/officeDocument/2006/relationships/hyperlink" Target="https://docs.google.com/document/d/1sA6ENVVfIaO_j4LS4duFzFO_kAsoDSKI/edit" TargetMode="External"/><Relationship Id="rId139" Type="http://schemas.openxmlformats.org/officeDocument/2006/relationships/hyperlink" Target="https://docs.google.com/document/d/1q8iEx-HVNqQVOOHOEinHHNOUOSn7un0b/edit?usp=drive_link&amp;ouid=111838640976370765100&amp;rtpof=true&amp;sd=true" TargetMode="External"/><Relationship Id="rId290" Type="http://schemas.openxmlformats.org/officeDocument/2006/relationships/hyperlink" Target="https://docs.google.com/document/u/3/d/10JU-1ppmcs29hiA9aaVnyqFqW9QYzRVa/edit" TargetMode="External"/><Relationship Id="rId304" Type="http://schemas.openxmlformats.org/officeDocument/2006/relationships/hyperlink" Target="https://fileshare.mkcl.org/index.php/s/xdT3LFoneSkN6WF/download" TargetMode="External"/><Relationship Id="rId85" Type="http://schemas.openxmlformats.org/officeDocument/2006/relationships/hyperlink" Target="https://docs.google.com/document/d/1bM5ZataPqJ1KL_dEFRkxjbTxbEDdpB5s/edit" TargetMode="External"/><Relationship Id="rId150" Type="http://schemas.openxmlformats.org/officeDocument/2006/relationships/hyperlink" Target="https://fileshare.mkcl.org/index.php/s/o3RjfkpeLY8FWqP/download" TargetMode="External"/><Relationship Id="rId192" Type="http://schemas.openxmlformats.org/officeDocument/2006/relationships/hyperlink" Target="https://fileshare.mkcl.org/index.php/s/FAaiFqgf2oaZp9j/download" TargetMode="External"/><Relationship Id="rId206" Type="http://schemas.openxmlformats.org/officeDocument/2006/relationships/hyperlink" Target="https://fileshare.mkcl.org/index.php/s/NCsRaLtfNp3df74/download" TargetMode="External"/><Relationship Id="rId248" Type="http://schemas.openxmlformats.org/officeDocument/2006/relationships/hyperlink" Target="https://fileshare.mkcl.org/index.php/s/YA8GiH96wtcjwx8/download" TargetMode="External"/><Relationship Id="rId12" Type="http://schemas.openxmlformats.org/officeDocument/2006/relationships/hyperlink" Target="https://fileshare.mkcl.org/index.php/s/W5m7m4neyigZMzP/download" TargetMode="External"/><Relationship Id="rId108" Type="http://schemas.openxmlformats.org/officeDocument/2006/relationships/hyperlink" Target="https://fileshare.mkcl.org/index.php/s/bQCzknWMjTc8Esc/download" TargetMode="External"/><Relationship Id="rId54" Type="http://schemas.openxmlformats.org/officeDocument/2006/relationships/hyperlink" Target="https://fileshare.mkcl.org/index.php/s/ke4gMZ8Wfwg2dJn/download" TargetMode="External"/><Relationship Id="rId96" Type="http://schemas.openxmlformats.org/officeDocument/2006/relationships/hyperlink" Target="https://fileshare.mkcl.org/index.php/s/4ecA45S89QSpatn/download" TargetMode="External"/><Relationship Id="rId161" Type="http://schemas.openxmlformats.org/officeDocument/2006/relationships/hyperlink" Target="https://fileshare.mkcl.org/index.php/s/CJHqoSYBLJiNGSi/download" TargetMode="External"/><Relationship Id="rId217" Type="http://schemas.openxmlformats.org/officeDocument/2006/relationships/hyperlink" Target="https://docs.google.com/document/d/1ODXCyKTHRvCApgWp7D9cZb68osn7V5YJ/edit?usp=drive_link&amp;ouid=103211721583897473467&amp;rtpof=true&amp;sd=true" TargetMode="External"/><Relationship Id="rId259" Type="http://schemas.openxmlformats.org/officeDocument/2006/relationships/hyperlink" Target="https://fileshare.mkcl.org/index.php/s/mbNMCPK6nCLyzcH/download" TargetMode="External"/><Relationship Id="rId23" Type="http://schemas.openxmlformats.org/officeDocument/2006/relationships/hyperlink" Target="https://fileshare.mkcl.org/index.php/s/T8mLCRrNozKSHpj/download" TargetMode="External"/><Relationship Id="rId119" Type="http://schemas.openxmlformats.org/officeDocument/2006/relationships/hyperlink" Target="https://fileshare.mkcl.org/index.php/s/Sfn4iJ3TyJfgCYN/download" TargetMode="External"/><Relationship Id="rId270" Type="http://schemas.openxmlformats.org/officeDocument/2006/relationships/hyperlink" Target="https://fileshare.mkcl.org/index.php/s/amPK6oKSNFFB9bp/download" TargetMode="External"/><Relationship Id="rId44" Type="http://schemas.openxmlformats.org/officeDocument/2006/relationships/hyperlink" Target="https://fileshare.mkcl.org/index.php/s/MktBrcNkrr59rDb/download" TargetMode="External"/><Relationship Id="rId65" Type="http://schemas.openxmlformats.org/officeDocument/2006/relationships/hyperlink" Target="https://fileshare.mkcl.org/index.php/s/rsSziYYetfRrS7o/download" TargetMode="External"/><Relationship Id="rId86" Type="http://schemas.openxmlformats.org/officeDocument/2006/relationships/hyperlink" Target="https://fileshare.mkcl.org/index.php/s/CGmLQTKbWqjRcnZ/download" TargetMode="External"/><Relationship Id="rId130" Type="http://schemas.openxmlformats.org/officeDocument/2006/relationships/hyperlink" Target="https://docs.google.com/document/d/1rrd2-u7qKFXBbsBFN7GT2IikFrP_Pw4d/edit?usp=drive_link&amp;ouid=103211721583897473467&amp;rtpof=true&amp;sd=true" TargetMode="External"/><Relationship Id="rId151" Type="http://schemas.openxmlformats.org/officeDocument/2006/relationships/hyperlink" Target="https://docs.google.com/document/d/1wRYJ_ItemGFFVKWUTwEggWNq1HZwSeBR/edit?usp=drive_link&amp;ouid=103211721583897473467&amp;rtpof=true&amp;sd=true" TargetMode="External"/><Relationship Id="rId172" Type="http://schemas.openxmlformats.org/officeDocument/2006/relationships/hyperlink" Target="https://docs.google.com/document/d/1xe-dtUQOc6eMM8wtfnRI6TK6wGt5uTz4/edit?usp=drive_link&amp;ouid=103211721583897473467&amp;rtpof=true&amp;sd=true" TargetMode="External"/><Relationship Id="rId193" Type="http://schemas.openxmlformats.org/officeDocument/2006/relationships/hyperlink" Target="https://docs.google.com/document/d/1HYgQKwjYx_4y0R-KuiqC68c9FL7pho2L/edit" TargetMode="External"/><Relationship Id="rId207" Type="http://schemas.openxmlformats.org/officeDocument/2006/relationships/hyperlink" Target="https://fileshare.mkcl.org/index.php/s/QBNDJz9XoiEPs6s/download" TargetMode="External"/><Relationship Id="rId228" Type="http://schemas.openxmlformats.org/officeDocument/2006/relationships/hyperlink" Target="https://fileshare.mkcl.org/index.php/s/pxNWwL4oWtcQcSZ/download" TargetMode="External"/><Relationship Id="rId249" Type="http://schemas.openxmlformats.org/officeDocument/2006/relationships/hyperlink" Target="https://fileshare.mkcl.org/index.php/s/EdTiqGMEmAdsstf/download" TargetMode="External"/><Relationship Id="rId13" Type="http://schemas.openxmlformats.org/officeDocument/2006/relationships/hyperlink" Target="https://docs.google.com/document/d/1H5tHJXCg1yiqAV7m7dWP66PCdU0_Yu74/edit" TargetMode="External"/><Relationship Id="rId109" Type="http://schemas.openxmlformats.org/officeDocument/2006/relationships/hyperlink" Target="https://docs.google.com/document/d/1wWa7Bii4HynUlJj6vt4qe26GpVt6ZzGo/edit" TargetMode="External"/><Relationship Id="rId260" Type="http://schemas.openxmlformats.org/officeDocument/2006/relationships/hyperlink" Target="https://fileshare.mkcl.org/index.php/s/MSandASwGnJNPn8/download" TargetMode="External"/><Relationship Id="rId281" Type="http://schemas.openxmlformats.org/officeDocument/2006/relationships/hyperlink" Target="https://docs.google.com/document/d/1u_qkK3ZZprrT6m3yNnpPc_NZ6UXQu9Jn/edit" TargetMode="External"/><Relationship Id="rId34" Type="http://schemas.openxmlformats.org/officeDocument/2006/relationships/hyperlink" Target="https://docs.google.com/document/u/3/d/1Grij29y7mT-HmAfBSUMc6_H886UFwF_l/edit" TargetMode="External"/><Relationship Id="rId55" Type="http://schemas.openxmlformats.org/officeDocument/2006/relationships/hyperlink" Target="https://docs.google.com/document/d/16-wx7VOSBXseOojTLjLavPJbZgf0VL08/edit" TargetMode="External"/><Relationship Id="rId76" Type="http://schemas.openxmlformats.org/officeDocument/2006/relationships/hyperlink" Target="https://docs.google.com/document/d/1Y248MkzeV5wQscCitDUjJc-8ieQ5k1N6/edit" TargetMode="External"/><Relationship Id="rId97" Type="http://schemas.openxmlformats.org/officeDocument/2006/relationships/hyperlink" Target="https://docs.google.com/document/d/1YymfvAvjgYQX-ge6_iC0_EhHrMV8JcCO/edit" TargetMode="External"/><Relationship Id="rId120" Type="http://schemas.openxmlformats.org/officeDocument/2006/relationships/hyperlink" Target="https://fileshare.mkcl.org/index.php/s/iHFyGPJ9iMgknWb/download" TargetMode="External"/><Relationship Id="rId141" Type="http://schemas.openxmlformats.org/officeDocument/2006/relationships/hyperlink" Target="https://fileshare.mkcl.org/index.php/s/zFKd7FPZz55ddR7/download" TargetMode="External"/><Relationship Id="rId7" Type="http://schemas.openxmlformats.org/officeDocument/2006/relationships/hyperlink" Target="https://docs.google.com/document/d/1diIfodqNcWSrgx4ht4w-TFCRyFQtuPlk/edit" TargetMode="External"/><Relationship Id="rId162" Type="http://schemas.openxmlformats.org/officeDocument/2006/relationships/hyperlink" Target="https://fileshare.mkcl.org/index.php/s/Xi8npGccyFXbcZZ/download" TargetMode="External"/><Relationship Id="rId183" Type="http://schemas.openxmlformats.org/officeDocument/2006/relationships/hyperlink" Target="https://fileshare.mkcl.org/index.php/s/pZa8DYtWFa57Yni/download" TargetMode="External"/><Relationship Id="rId218" Type="http://schemas.openxmlformats.org/officeDocument/2006/relationships/hyperlink" Target="https://fileshare.mkcl.org/index.php/s/LwzAqtKM9HA6eET/download" TargetMode="External"/><Relationship Id="rId239" Type="http://schemas.openxmlformats.org/officeDocument/2006/relationships/hyperlink" Target="https://fileshare.mkcl.org/index.php/s/iF2QrbJJJRLsqNf/download" TargetMode="External"/><Relationship Id="rId250" Type="http://schemas.openxmlformats.org/officeDocument/2006/relationships/hyperlink" Target="https://docs.google.com/document/d/1tCXqPMqcpjT73ssnVdvXaEXwD4O-_BOZ/edit?usp=drive_link&amp;ouid=103211721583897473467&amp;rtpof=true&amp;sd=true" TargetMode="External"/><Relationship Id="rId271" Type="http://schemas.openxmlformats.org/officeDocument/2006/relationships/hyperlink" Target="https://fileshare.mkcl.org/index.php/s/o3RjfkpeLY8FWqP/download" TargetMode="External"/><Relationship Id="rId292" Type="http://schemas.openxmlformats.org/officeDocument/2006/relationships/hyperlink" Target="https://fileshare.mkcl.org/index.php/s/T8GaGRoPQ8mSZGY/download" TargetMode="External"/><Relationship Id="rId306" Type="http://schemas.openxmlformats.org/officeDocument/2006/relationships/hyperlink" Target="https://fileshare.mkcl.org/index.php/s/iF2QrbJJJRLsqNf/download" TargetMode="External"/><Relationship Id="rId24" Type="http://schemas.openxmlformats.org/officeDocument/2006/relationships/hyperlink" Target="https://fileshare.mkcl.org/index.php/s/9y9zsCZCQKyPxxE/download" TargetMode="External"/><Relationship Id="rId45" Type="http://schemas.openxmlformats.org/officeDocument/2006/relationships/hyperlink" Target="https://fileshare.mkcl.org/index.php/s/YFiYTCCt9SQrwfe/download" TargetMode="External"/><Relationship Id="rId66" Type="http://schemas.openxmlformats.org/officeDocument/2006/relationships/hyperlink" Target="https://fileshare.mkcl.org/index.php/s/gAxNP4kjPHRLB8w/download" TargetMode="External"/><Relationship Id="rId87" Type="http://schemas.openxmlformats.org/officeDocument/2006/relationships/hyperlink" Target="https://fileshare.mkcl.org/index.php/s/Xt2ayEGDGaqdrJr/download" TargetMode="External"/><Relationship Id="rId110" Type="http://schemas.openxmlformats.org/officeDocument/2006/relationships/hyperlink" Target="https://fileshare.mkcl.org/index.php/s/TAYQBoF24zwabeX/download" TargetMode="External"/><Relationship Id="rId131" Type="http://schemas.openxmlformats.org/officeDocument/2006/relationships/hyperlink" Target="https://fileshare.mkcl.org/index.php/s/cFgowLG3PiCfxGq/download" TargetMode="External"/><Relationship Id="rId152" Type="http://schemas.openxmlformats.org/officeDocument/2006/relationships/hyperlink" Target="https://fileshare.mkcl.org/index.php/s/ox8m2ifoiimB9ca/download" TargetMode="External"/><Relationship Id="rId173" Type="http://schemas.openxmlformats.org/officeDocument/2006/relationships/hyperlink" Target="https://fileshare.mkcl.org/index.php/s/Nj28x8Z3Mtr8wWf/download" TargetMode="External"/><Relationship Id="rId194" Type="http://schemas.openxmlformats.org/officeDocument/2006/relationships/hyperlink" Target="https://fileshare.mkcl.org/index.php/s/gFtAGzHS5CweLe2/download" TargetMode="External"/><Relationship Id="rId208" Type="http://schemas.openxmlformats.org/officeDocument/2006/relationships/hyperlink" Target="https://docs.google.com/document/d/1BaR_VyRzXSjUUzilt6yBxY4EgTyzJpH-/edit" TargetMode="External"/><Relationship Id="rId229" Type="http://schemas.openxmlformats.org/officeDocument/2006/relationships/hyperlink" Target="https://docs.google.com/document/d/1W9PMN0Tztsc26ZHBrEW_8MSHrCa4diP6/edit" TargetMode="External"/><Relationship Id="rId240" Type="http://schemas.openxmlformats.org/officeDocument/2006/relationships/hyperlink" Target="https://fileshare.mkcl.org/index.php/s/B52ntGfRNB4JHkz/download" TargetMode="External"/><Relationship Id="rId261" Type="http://schemas.openxmlformats.org/officeDocument/2006/relationships/hyperlink" Target="https://docs.google.com/document/d/1PGtWsuEnN0eigWj_wwGiW1NB9Ug-VO5u/edit?usp=drive_link&amp;ouid=103211721583897473467&amp;rtpof=true&amp;sd=true" TargetMode="External"/><Relationship Id="rId14" Type="http://schemas.openxmlformats.org/officeDocument/2006/relationships/hyperlink" Target="https://fileshare.mkcl.org/index.php/s/QAbzBzJrwkxDym3/download" TargetMode="External"/><Relationship Id="rId35" Type="http://schemas.openxmlformats.org/officeDocument/2006/relationships/hyperlink" Target="https://fileshare.mkcl.org/index.php/s/MktBrcNkrr59rDb/download" TargetMode="External"/><Relationship Id="rId56" Type="http://schemas.openxmlformats.org/officeDocument/2006/relationships/hyperlink" Target="https://fileshare.mkcl.org/index.php/s/EjnEZz7D7ntaFxZ/download" TargetMode="External"/><Relationship Id="rId77" Type="http://schemas.openxmlformats.org/officeDocument/2006/relationships/hyperlink" Target="https://fileshare.mkcl.org/index.php/s/Sj7sxQtEGGTH5tS/download" TargetMode="External"/><Relationship Id="rId100" Type="http://schemas.openxmlformats.org/officeDocument/2006/relationships/hyperlink" Target="https://docs.google.com/document/d/1tAboyMpLVudHUKYQNt_ETxK2RUVbbSRS/edit" TargetMode="External"/><Relationship Id="rId282" Type="http://schemas.openxmlformats.org/officeDocument/2006/relationships/hyperlink" Target="https://fileshare.mkcl.org/index.php/s/WLmeTF8ebRn6gLs/download" TargetMode="External"/><Relationship Id="rId8" Type="http://schemas.openxmlformats.org/officeDocument/2006/relationships/hyperlink" Target="https://fileshare.mkcl.org/index.php/s/gngD9SfS5dt9BAP/download" TargetMode="External"/><Relationship Id="rId98" Type="http://schemas.openxmlformats.org/officeDocument/2006/relationships/hyperlink" Target="https://fileshare.mkcl.org/index.php/s/c4YXwcQqsjkcxa2/download" TargetMode="External"/><Relationship Id="rId121" Type="http://schemas.openxmlformats.org/officeDocument/2006/relationships/hyperlink" Target="https://docs.google.com/document/d/10WaYNVQSV-i4VsqxaZV9WSfc2QavoR0X/edit" TargetMode="External"/><Relationship Id="rId142" Type="http://schemas.openxmlformats.org/officeDocument/2006/relationships/hyperlink" Target="https://docs.google.com/document/d/1qQcJe2zwoNRNoVQty0oGBYiir1lorPSx/edit?usp=drive_link&amp;ouid=103211721583897473467&amp;rtpof=true&amp;sd=true" TargetMode="External"/><Relationship Id="rId163" Type="http://schemas.openxmlformats.org/officeDocument/2006/relationships/hyperlink" Target="https://docs.google.com/document/d/1_7lkTJnnx4QMSPauOcNWGa5cFjNWSFH2/edit?usp=drive_link&amp;ouid=115831114429800520007&amp;rtpof=true&amp;sd=true" TargetMode="External"/><Relationship Id="rId184" Type="http://schemas.openxmlformats.org/officeDocument/2006/relationships/hyperlink" Target="https://drive.google.com/file/d/14XFIw0-7OVomgWgNc7EKJfN9Jj2xgjIg/view?usp=drive_link" TargetMode="External"/><Relationship Id="rId219" Type="http://schemas.openxmlformats.org/officeDocument/2006/relationships/hyperlink" Target="https://fileshare.mkcl.org/index.php/s/i3WLaq6MJaC9Yxe/download" TargetMode="External"/><Relationship Id="rId230" Type="http://schemas.openxmlformats.org/officeDocument/2006/relationships/hyperlink" Target="https://fileshare.mkcl.org/index.php/s/Lt4YknN35Yz8Ccd/download" TargetMode="External"/><Relationship Id="rId251" Type="http://schemas.openxmlformats.org/officeDocument/2006/relationships/hyperlink" Target="https://fileshare.mkcl.org/index.php/s/WLmeTF8ebRn6gLs/download" TargetMode="External"/><Relationship Id="rId25" Type="http://schemas.openxmlformats.org/officeDocument/2006/relationships/hyperlink" Target="https://docs.google.com/document/d/1co-Wxkw3H1PzpScGPWRTSqzpxlDLLSBI/edit?usp=drive_link&amp;ouid=103211721583897473467&amp;rtpof=true&amp;sd=true" TargetMode="External"/><Relationship Id="rId46" Type="http://schemas.openxmlformats.org/officeDocument/2006/relationships/hyperlink" Target="https://docs.google.com/document/d/13S1SwQ6kOUuE2hfFb8W5j1hkEwftQrBx/edit" TargetMode="External"/><Relationship Id="rId67" Type="http://schemas.openxmlformats.org/officeDocument/2006/relationships/hyperlink" Target="https://docs.google.com/document/d/126msqOdrIgFXC8FjLcRoqObfMJkoyCu2/edit?usp=drive_link&amp;ouid=103211721583897473467&amp;rtpof=true&amp;sd=true" TargetMode="External"/><Relationship Id="rId272" Type="http://schemas.openxmlformats.org/officeDocument/2006/relationships/hyperlink" Target="https://fileshare.mkcl.org/index.php/s/nH6snjPJPykpgBB/download" TargetMode="External"/><Relationship Id="rId293" Type="http://schemas.openxmlformats.org/officeDocument/2006/relationships/hyperlink" Target="https://docs.google.com/document/d/16CybpV8HxO4Htg2ejjt7i8QwLTbaxMBf/edit?usp=drive_link&amp;ouid=103211721583897473467&amp;rtpof=true&amp;sd=true" TargetMode="External"/><Relationship Id="rId307" Type="http://schemas.openxmlformats.org/officeDocument/2006/relationships/hyperlink" Target="https://fileshare.mkcl.org/index.php/s/B52ntGfRNB4JHkz/download" TargetMode="External"/><Relationship Id="rId88" Type="http://schemas.openxmlformats.org/officeDocument/2006/relationships/hyperlink" Target="https://docs.google.com/document/d/1_T1jQHoBQsBsvhoCyilWH3xb16JAkyrG/edit" TargetMode="External"/><Relationship Id="rId111" Type="http://schemas.openxmlformats.org/officeDocument/2006/relationships/hyperlink" Target="https://fileshare.mkcl.org/index.php/s/KxWcBBpmCSRCPQy/download" TargetMode="External"/><Relationship Id="rId132" Type="http://schemas.openxmlformats.org/officeDocument/2006/relationships/hyperlink" Target="https://fileshare.mkcl.org/index.php/s/dtBWk3TRRjxyry4/download" TargetMode="External"/><Relationship Id="rId153" Type="http://schemas.openxmlformats.org/officeDocument/2006/relationships/hyperlink" Target="https://fileshare.mkcl.org/index.php/s/WTckoXrBr3if7Te/download" TargetMode="External"/><Relationship Id="rId174" Type="http://schemas.openxmlformats.org/officeDocument/2006/relationships/hyperlink" Target="https://fileshare.mkcl.org/index.php/s/jzCswn7rJtxRedP/download" TargetMode="External"/><Relationship Id="rId195" Type="http://schemas.openxmlformats.org/officeDocument/2006/relationships/hyperlink" Target="https://fileshare.mkcl.org/index.php/s/GX37wMTcLydg4N5/download" TargetMode="External"/><Relationship Id="rId209" Type="http://schemas.openxmlformats.org/officeDocument/2006/relationships/hyperlink" Target="https://fileshare.mkcl.org/index.php/s/gAPRqztmwKYNEA4/download" TargetMode="External"/><Relationship Id="rId220" Type="http://schemas.openxmlformats.org/officeDocument/2006/relationships/hyperlink" Target="https://drive.google.com/file/d/1_Bo7QAcWAnaOCtLOyMYl0l_Fjm9wo-DR/view?usp=drive_link" TargetMode="External"/><Relationship Id="rId241" Type="http://schemas.openxmlformats.org/officeDocument/2006/relationships/hyperlink" Target="https://docs.google.com/document/d/144mzCGSaO1i9g8KU5E7QD3Na_0Qc4pl3/edit" TargetMode="External"/><Relationship Id="rId15" Type="http://schemas.openxmlformats.org/officeDocument/2006/relationships/hyperlink" Target="https://fileshare.mkcl.org/index.php/s/ZwN9ie3ct5qLQTd/download" TargetMode="External"/><Relationship Id="rId36" Type="http://schemas.openxmlformats.org/officeDocument/2006/relationships/hyperlink" Target="https://fileshare.mkcl.org/index.php/s/YFiYTCCt9SQrwfe/download" TargetMode="External"/><Relationship Id="rId57" Type="http://schemas.openxmlformats.org/officeDocument/2006/relationships/hyperlink" Target="https://fileshare.mkcl.org/index.php/s/SYPTnB8Ss7JMPJr/download" TargetMode="External"/><Relationship Id="rId262" Type="http://schemas.openxmlformats.org/officeDocument/2006/relationships/hyperlink" Target="https://fileshare.mkcl.org/index.php/s/WscaRHkXmR3Y4g7/download" TargetMode="External"/><Relationship Id="rId283" Type="http://schemas.openxmlformats.org/officeDocument/2006/relationships/hyperlink" Target="https://fileshare.mkcl.org/index.php/s/89JtcnrPdwBz8X8/download" TargetMode="External"/><Relationship Id="rId78" Type="http://schemas.openxmlformats.org/officeDocument/2006/relationships/hyperlink" Target="https://fileshare.mkcl.org/index.php/s/kQKWX9jXx4BPysb/download" TargetMode="External"/><Relationship Id="rId99" Type="http://schemas.openxmlformats.org/officeDocument/2006/relationships/hyperlink" Target="https://fileshare.mkcl.org/index.php/s/YEQbSs5KxC7F4FT/download" TargetMode="External"/><Relationship Id="rId101" Type="http://schemas.openxmlformats.org/officeDocument/2006/relationships/hyperlink" Target="https://fileshare.mkcl.org/index.php/s/GRDMwJKe9mHjdKr/download" TargetMode="External"/><Relationship Id="rId122" Type="http://schemas.openxmlformats.org/officeDocument/2006/relationships/hyperlink" Target="https://fileshare.mkcl.org/index.php/s/yaF4k8DMaKST8ab/download" TargetMode="External"/><Relationship Id="rId143" Type="http://schemas.openxmlformats.org/officeDocument/2006/relationships/hyperlink" Target="https://fileshare.mkcl.org/index.php/s/eHjNgKy4BFeSkND/download" TargetMode="External"/><Relationship Id="rId164" Type="http://schemas.openxmlformats.org/officeDocument/2006/relationships/hyperlink" Target="https://fileshare.mkcl.org/index.php/s/tkkNbcbpXopY4eH/download" TargetMode="External"/><Relationship Id="rId185" Type="http://schemas.openxmlformats.org/officeDocument/2006/relationships/hyperlink" Target="https://fileshare.mkcl.org/index.php/s/6ymrTfASARtkcQS/download" TargetMode="External"/><Relationship Id="rId9" Type="http://schemas.openxmlformats.org/officeDocument/2006/relationships/hyperlink" Target="https://fileshare.mkcl.org/index.php/s/sCeAoGZ5NyePHYE/download" TargetMode="External"/><Relationship Id="rId210" Type="http://schemas.openxmlformats.org/officeDocument/2006/relationships/hyperlink" Target="https://fileshare.mkcl.org/index.php/s/rQ79MjAMqeRsfkH/download" TargetMode="External"/><Relationship Id="rId26" Type="http://schemas.openxmlformats.org/officeDocument/2006/relationships/hyperlink" Target="https://fileshare.mkcl.org/index.php/s/gAPRqztmwKYNEA4/download" TargetMode="External"/><Relationship Id="rId231" Type="http://schemas.openxmlformats.org/officeDocument/2006/relationships/hyperlink" Target="https://fileshare.mkcl.org/index.php/s/YiqtbrgSyerX3PM/download" TargetMode="External"/><Relationship Id="rId252" Type="http://schemas.openxmlformats.org/officeDocument/2006/relationships/hyperlink" Target="https://fileshare.mkcl.org/index.php/s/89JtcnrPdwBz8X8/download" TargetMode="External"/><Relationship Id="rId273" Type="http://schemas.openxmlformats.org/officeDocument/2006/relationships/hyperlink" Target="https://fileshare.mkcl.org/index.php/s/tr5Mj6WRwdk54em/download" TargetMode="External"/><Relationship Id="rId294" Type="http://schemas.openxmlformats.org/officeDocument/2006/relationships/hyperlink" Target="https://fileshare.mkcl.org/index.php/s/3YbaJ9Xy22angyq/download" TargetMode="External"/><Relationship Id="rId308" Type="http://schemas.openxmlformats.org/officeDocument/2006/relationships/hyperlink" Target="https://docs.google.com/document/d/1XYJrGpYSQQaQG0P26FvhQJoJm6bX7G2U/edit?usp=drive_link&amp;ouid=103211721583897473467&amp;rtpof=true&amp;sd=true" TargetMode="External"/><Relationship Id="rId47" Type="http://schemas.openxmlformats.org/officeDocument/2006/relationships/hyperlink" Target="https://fileshare.mkcl.org/index.php/s/ZZ89DtSSHdJFLrZ/download" TargetMode="External"/><Relationship Id="rId68" Type="http://schemas.openxmlformats.org/officeDocument/2006/relationships/hyperlink" Target="https://fileshare.mkcl.org/index.php/s/G7G3YcDjkwPrJTR/download" TargetMode="External"/><Relationship Id="rId89" Type="http://schemas.openxmlformats.org/officeDocument/2006/relationships/hyperlink" Target="https://fileshare.mkcl.org/index.php/s/zta5cazYt5gxWGC/download" TargetMode="External"/><Relationship Id="rId112" Type="http://schemas.openxmlformats.org/officeDocument/2006/relationships/hyperlink" Target="https://docs.google.com/document/d/1-TMj1pI6o2q4FU2B3sY5vAoCh4kSUQD1/edit" TargetMode="External"/><Relationship Id="rId133" Type="http://schemas.openxmlformats.org/officeDocument/2006/relationships/hyperlink" Target="https://docs.google.com/document/d/17eslJPJyynGcaQiay2DvGE-MZ8EGr45e/edit?usp=drive_link&amp;ouid=115831114429800520007&amp;rtpof=true&amp;sd=true" TargetMode="External"/><Relationship Id="rId154" Type="http://schemas.openxmlformats.org/officeDocument/2006/relationships/hyperlink" Target="https://docs.google.com/document/d/1z-hrLHvT_jCJRSFaGs853kCs99M1MAhX/edit?usp=drive_link&amp;ouid=103211721583897473467&amp;rtpof=true&amp;sd=true" TargetMode="External"/><Relationship Id="rId175" Type="http://schemas.openxmlformats.org/officeDocument/2006/relationships/hyperlink" Target="https://docs.google.com/document/d/1t_ntDY5r5EWMNzu4K8a6YfJroqsmiUdW/edit?usp=drive_link&amp;ouid=103211721583897473467&amp;rtpof=true&amp;sd=true" TargetMode="External"/><Relationship Id="rId196" Type="http://schemas.openxmlformats.org/officeDocument/2006/relationships/hyperlink" Target="https://docs.google.com/document/d/15qbDeHMfbCWpfQ7OYZSvw89FuW3hfc0x/edit" TargetMode="External"/><Relationship Id="rId200" Type="http://schemas.openxmlformats.org/officeDocument/2006/relationships/hyperlink" Target="https://fileshare.mkcl.org/index.php/s/MktBrcNkrr59rDb/download" TargetMode="External"/><Relationship Id="rId16" Type="http://schemas.openxmlformats.org/officeDocument/2006/relationships/hyperlink" Target="https://docs.google.com/document/d/1mcXg9iLd-9QH7F10hje0wSoTwZsRRyT7/edit" TargetMode="External"/><Relationship Id="rId221" Type="http://schemas.openxmlformats.org/officeDocument/2006/relationships/hyperlink" Target="https://fileshare.mkcl.org/index.php/s/sE2KMnbESApGbkn" TargetMode="External"/><Relationship Id="rId242" Type="http://schemas.openxmlformats.org/officeDocument/2006/relationships/hyperlink" Target="https://fileshare.mkcl.org/index.php/s/ZaoaYsJ8oTgDj9k/download" TargetMode="External"/><Relationship Id="rId263" Type="http://schemas.openxmlformats.org/officeDocument/2006/relationships/hyperlink" Target="https://fileshare.mkcl.org/index.php/s/SLMENmPmjEJ2n4B/download" TargetMode="External"/><Relationship Id="rId284" Type="http://schemas.openxmlformats.org/officeDocument/2006/relationships/hyperlink" Target="https://docs.google.com/document/d/1TL9ffZCxrW6PhzuV7UdivZ9SOOHqDGto/edit" TargetMode="External"/><Relationship Id="rId37" Type="http://schemas.openxmlformats.org/officeDocument/2006/relationships/hyperlink" Target="https://docs.google.com/document/d/14q7yaHxx5BbFqTF_Ba0EsPQdnBL22Xij/edit" TargetMode="External"/><Relationship Id="rId58" Type="http://schemas.openxmlformats.org/officeDocument/2006/relationships/hyperlink" Target="https://docs.google.com/document/d/1maa0dgJNQysVASRfByi1bo58n8E0VBGS/edit" TargetMode="External"/><Relationship Id="rId79" Type="http://schemas.openxmlformats.org/officeDocument/2006/relationships/hyperlink" Target="https://docs.google.com/document/d/16FCV03AZAC4f-iJWZ5bn_-bajgim6nhi/edit" TargetMode="External"/><Relationship Id="rId102" Type="http://schemas.openxmlformats.org/officeDocument/2006/relationships/hyperlink" Target="https://fileshare.mkcl.org/index.php/s/wHs773xCPxGPKtE/download" TargetMode="External"/><Relationship Id="rId123" Type="http://schemas.openxmlformats.org/officeDocument/2006/relationships/hyperlink" Target="https://fileshare.mkcl.org/index.php/s/WKeDRyxsZ6DGgn8download" TargetMode="External"/><Relationship Id="rId144" Type="http://schemas.openxmlformats.org/officeDocument/2006/relationships/hyperlink" Target="https://fileshare.mkcl.org/index.php/s/zFKd7FPZz55ddR7/download" TargetMode="External"/><Relationship Id="rId90" Type="http://schemas.openxmlformats.org/officeDocument/2006/relationships/hyperlink" Target="https://fileshare.mkcl.org/index.php/s/4ecA45S89QSpatn/download" TargetMode="External"/><Relationship Id="rId165" Type="http://schemas.openxmlformats.org/officeDocument/2006/relationships/hyperlink" Target="https://fileshare.mkcl.org/index.php/s/p3B9Y5ANx2PTfGG/download" TargetMode="External"/><Relationship Id="rId186" Type="http://schemas.openxmlformats.org/officeDocument/2006/relationships/hyperlink" Target="https://fileshare.mkcl.org/index.php/s/9PJXZfnPqtZ2cn9/download" TargetMode="External"/><Relationship Id="rId211" Type="http://schemas.openxmlformats.org/officeDocument/2006/relationships/hyperlink" Target="https://docs.google.com/document/d/18dy7pVmDe-dDEy1NNGzogADpn-IN4XnE/edit" TargetMode="External"/><Relationship Id="rId232" Type="http://schemas.openxmlformats.org/officeDocument/2006/relationships/hyperlink" Target="https://docs.google.com/document/d/13U4JpIBD0yvj3WtexL49ggupdgi1rHVh/edit" TargetMode="External"/><Relationship Id="rId253" Type="http://schemas.openxmlformats.org/officeDocument/2006/relationships/hyperlink" Target="https://docs.google.com/document/d/1lOyMIKI3-y1UgRexKkfulcwgC-yt9jN7/edit?usp=drive_link&amp;ouid=103211721583897473467&amp;rtpof=true&amp;sd=true" TargetMode="External"/><Relationship Id="rId274" Type="http://schemas.openxmlformats.org/officeDocument/2006/relationships/hyperlink" Target="https://fileshare.mkcl.org/index.php/s/ox8m2ifoiimB9ca/download" TargetMode="External"/><Relationship Id="rId295" Type="http://schemas.openxmlformats.org/officeDocument/2006/relationships/hyperlink" Target="https://fileshare.mkcl.org/index.php/s/eoAQq9ZsArnfXRA/download" TargetMode="External"/><Relationship Id="rId309" Type="http://schemas.openxmlformats.org/officeDocument/2006/relationships/hyperlink" Target="https://fileshare.mkcl.org/index.php/s/aQMpro53Jc4QZaA/download" TargetMode="External"/><Relationship Id="rId27" Type="http://schemas.openxmlformats.org/officeDocument/2006/relationships/hyperlink" Target="https://fileshare.mkcl.org/index.php/s/rQ79MjAMqeRsfkH/download" TargetMode="External"/><Relationship Id="rId48" Type="http://schemas.openxmlformats.org/officeDocument/2006/relationships/hyperlink" Target="https://fileshare.mkcl.org/index.php/s/sZfbGtTzsKP68WE/download" TargetMode="External"/><Relationship Id="rId69" Type="http://schemas.openxmlformats.org/officeDocument/2006/relationships/hyperlink" Target="https://fileshare.mkcl.org/index.php/s/eqd8FL6Hc2gYtRB/download" TargetMode="External"/><Relationship Id="rId113" Type="http://schemas.openxmlformats.org/officeDocument/2006/relationships/hyperlink" Target="https://fileshare.mkcl.org/index.php/s/9w9ei6p6XnF9Ffb/download" TargetMode="External"/><Relationship Id="rId134" Type="http://schemas.openxmlformats.org/officeDocument/2006/relationships/hyperlink" Target="https://fileshare.mkcl.org/index.php/s/jaQa3z783T6XabS/download" TargetMode="External"/><Relationship Id="rId80" Type="http://schemas.openxmlformats.org/officeDocument/2006/relationships/hyperlink" Target="https://fileshare.mkcl.org/index.php/s/CLiNHKiP7gfkkHG/download" TargetMode="External"/><Relationship Id="rId155" Type="http://schemas.openxmlformats.org/officeDocument/2006/relationships/hyperlink" Target="https://fileshare.mkcl.org/index.php/s/nH6snjPJPykpgBB/download" TargetMode="External"/><Relationship Id="rId176" Type="http://schemas.openxmlformats.org/officeDocument/2006/relationships/hyperlink" Target="https://fileshare.mkcl.org/index.php/s/WLmeTF8ebRn6gLs/download" TargetMode="External"/><Relationship Id="rId197" Type="http://schemas.openxmlformats.org/officeDocument/2006/relationships/hyperlink" Target="https://fileshare.mkcl.org/index.php/s/JeCwWY8SA8SJYR8/download" TargetMode="External"/><Relationship Id="rId201" Type="http://schemas.openxmlformats.org/officeDocument/2006/relationships/hyperlink" Target="https://fileshare.mkcl.org/index.php/s/YFiYTCCt9SQrwfe/download" TargetMode="External"/><Relationship Id="rId222" Type="http://schemas.openxmlformats.org/officeDocument/2006/relationships/hyperlink" Target="https://fileshare.mkcl.org/index.php/s/5PQkBWdKXEBLPtN/download" TargetMode="External"/><Relationship Id="rId243" Type="http://schemas.openxmlformats.org/officeDocument/2006/relationships/hyperlink" Target="https://fileshare.mkcl.org/index.php/s/gjDFzAqoPMYJbBq/download" TargetMode="External"/><Relationship Id="rId264" Type="http://schemas.openxmlformats.org/officeDocument/2006/relationships/hyperlink" Target="https://fileshare.mkcl.org/index.php/s/eHjNgKy4BFeSkND/download" TargetMode="External"/><Relationship Id="rId285" Type="http://schemas.openxmlformats.org/officeDocument/2006/relationships/hyperlink" Target="https://fileshare.mkcl.org/index.php/s/WLmeTF8ebRn6gLs/download" TargetMode="External"/><Relationship Id="rId17" Type="http://schemas.openxmlformats.org/officeDocument/2006/relationships/hyperlink" Target="https://fileshare.mkcl.org/index.php/s/Dm4oJYPPnRRd45F/download" TargetMode="External"/><Relationship Id="rId38" Type="http://schemas.openxmlformats.org/officeDocument/2006/relationships/hyperlink" Target="https://fileshare.mkcl.org/index.php/s/gAPRqztmwKYNEA4/download" TargetMode="External"/><Relationship Id="rId59" Type="http://schemas.openxmlformats.org/officeDocument/2006/relationships/hyperlink" Target="https://fileshare.mkcl.org/index.php/s/TJgHnR7CHoGiMMW/download" TargetMode="External"/><Relationship Id="rId103" Type="http://schemas.openxmlformats.org/officeDocument/2006/relationships/hyperlink" Target="https://docs.google.com/document/d/1hR90Eh1SvudyzGSbcYc8Q2k52IqvDXHZ/edit" TargetMode="External"/><Relationship Id="rId124" Type="http://schemas.openxmlformats.org/officeDocument/2006/relationships/hyperlink" Target="https://docs.google.com/document/d/1HxTpqTBrpyKc7iEKMXUOhqkeZjnYuAky/edit" TargetMode="External"/><Relationship Id="rId310" Type="http://schemas.openxmlformats.org/officeDocument/2006/relationships/hyperlink" Target="https://fileshare.mkcl.org/index.php/s/MyEq6QztNHyadBY/download" TargetMode="External"/><Relationship Id="rId70" Type="http://schemas.openxmlformats.org/officeDocument/2006/relationships/hyperlink" Target="https://docs.google.com/document/d/1DmI_kEjBG1uv4FpG8dcohFLRb6PHztLb/edit?usp=drive_link&amp;ouid=103211721583897473467&amp;rtpof=true&amp;sd=true" TargetMode="External"/><Relationship Id="rId91" Type="http://schemas.openxmlformats.org/officeDocument/2006/relationships/hyperlink" Target="https://docs.google.com/document/d/1NEUCpuIQN408E65Key6wcI2JiDj0NHQ-/edit" TargetMode="External"/><Relationship Id="rId145" Type="http://schemas.openxmlformats.org/officeDocument/2006/relationships/hyperlink" Target="https://docs.google.com/document/d/1zux6l9g0FoSeqHP0yXPomItMSNUTxcJv/edit?usp=drive_link&amp;ouid=115831114429800520007&amp;rtpof=true&amp;sd=true" TargetMode="External"/><Relationship Id="rId166" Type="http://schemas.openxmlformats.org/officeDocument/2006/relationships/hyperlink" Target="https://docs.google.com/document/d/1t6twz5kpf8G-rqxQuwQIEL6WgTV8kj6A/edit?usp=drive_link&amp;ouid=103211721583897473467&amp;rtpof=true&amp;sd=true" TargetMode="External"/><Relationship Id="rId187" Type="http://schemas.openxmlformats.org/officeDocument/2006/relationships/hyperlink" Target="https://docs.google.com/document/d/1sI6iUHUXW4xSZ8K3R2ok3dhlapvZqvx1/edit?rtpof=true&amp;sd=true&amp;tab=t.0" TargetMode="External"/><Relationship Id="rId1" Type="http://schemas.openxmlformats.org/officeDocument/2006/relationships/hyperlink" Target="https://docs.google.com/document/d/1jyftKBYuUd1Hxa851k3kvP0W9UpNELjx/edit" TargetMode="External"/><Relationship Id="rId212" Type="http://schemas.openxmlformats.org/officeDocument/2006/relationships/hyperlink" Target="https://fileshare.mkcl.org/index.php/s/jNGq4w7QSjgW9wx/download" TargetMode="External"/><Relationship Id="rId233" Type="http://schemas.openxmlformats.org/officeDocument/2006/relationships/hyperlink" Target="https://fileshare.mkcl.org/index.php/s/3YbaJ9Xy22angyq/download" TargetMode="External"/><Relationship Id="rId254" Type="http://schemas.openxmlformats.org/officeDocument/2006/relationships/hyperlink" Target="https://fileshare.mkcl.org/index.php/s/pqidymP9LXbJBFR/download" TargetMode="External"/><Relationship Id="rId28" Type="http://schemas.openxmlformats.org/officeDocument/2006/relationships/hyperlink" Target="https://docs.google.com/document/d/1LUqD6dxNbObZKaGeDp72_Cr6UigTA7FB/edit?usp=drive_link&amp;ouid=103211721583897473467&amp;rtpof=true&amp;sd=true" TargetMode="External"/><Relationship Id="rId49" Type="http://schemas.openxmlformats.org/officeDocument/2006/relationships/hyperlink" Target="https://docs.google.com/document/d/1nTlDS2jEOjbZI385Et2PpwtTi6xLQcd-/edit?usp=drive_link&amp;ouid=103211721583897473467&amp;rtpof=true&amp;sd=true" TargetMode="External"/><Relationship Id="rId114" Type="http://schemas.openxmlformats.org/officeDocument/2006/relationships/hyperlink" Target="https://fileshare.mkcl.org/index.php/s/fFyHkFgHFq5s8PT/download" TargetMode="External"/><Relationship Id="rId275" Type="http://schemas.openxmlformats.org/officeDocument/2006/relationships/hyperlink" Target="https://fileshare.mkcl.org/index.php/s/WTckoXrBr3if7Te/download" TargetMode="External"/><Relationship Id="rId296" Type="http://schemas.openxmlformats.org/officeDocument/2006/relationships/hyperlink" Target="https://docs.google.com/document/d/10MXbtMsmkX5msJRZ-hSe1FOngm_fsIY3/edit?usp=drive_link&amp;ouid=103211721583897473467&amp;rtpof=true&amp;sd=true" TargetMode="External"/><Relationship Id="rId300" Type="http://schemas.openxmlformats.org/officeDocument/2006/relationships/hyperlink" Target="https://fileshare.mkcl.org/index.php/s/oYENMksNWNdxcko/download" TargetMode="External"/><Relationship Id="rId60" Type="http://schemas.openxmlformats.org/officeDocument/2006/relationships/hyperlink" Target="https://fileshare.mkcl.org/index.php/s/waML8q9rBQ2p9Qy/download" TargetMode="External"/><Relationship Id="rId81" Type="http://schemas.openxmlformats.org/officeDocument/2006/relationships/hyperlink" Target="https://fileshare.mkcl.org/index.php/s/Xt2ayEGDGaqdrJr/download" TargetMode="External"/><Relationship Id="rId135" Type="http://schemas.openxmlformats.org/officeDocument/2006/relationships/hyperlink" Target="https://fileshare.mkcl.org/index.php/s/ry6Q4bNJXTK4X53/download" TargetMode="External"/><Relationship Id="rId156" Type="http://schemas.openxmlformats.org/officeDocument/2006/relationships/hyperlink" Target="https://fileshare.mkcl.org/index.php/s/tr5Mj6WRwdk54em/download" TargetMode="External"/><Relationship Id="rId177" Type="http://schemas.openxmlformats.org/officeDocument/2006/relationships/hyperlink" Target="https://fileshare.mkcl.org/index.php/s/89JtcnrPdwBz8X8/download" TargetMode="External"/><Relationship Id="rId198" Type="http://schemas.openxmlformats.org/officeDocument/2006/relationships/hyperlink" Target="https://fileshare.mkcl.org/index.php/s/et2EknRgzzrkHJb/download" TargetMode="External"/><Relationship Id="rId202" Type="http://schemas.openxmlformats.org/officeDocument/2006/relationships/hyperlink" Target="https://fileshare.mkcl.org/index.php/s/GAmcgBEtMpGH7Rt/download" TargetMode="External"/><Relationship Id="rId223" Type="http://schemas.openxmlformats.org/officeDocument/2006/relationships/hyperlink" Target="https://docs.google.com/document/d/1o2pw009kU5WVhVREu3sLsowdRV38iHPu/edit" TargetMode="External"/><Relationship Id="rId244" Type="http://schemas.openxmlformats.org/officeDocument/2006/relationships/hyperlink" Target="https://docs.google.com/document/d/1viuopnLqdzpgnkEjk5jmE1Egzvb-g2bG/edit?rtpof=true&amp;sd=true" TargetMode="External"/><Relationship Id="rId18" Type="http://schemas.openxmlformats.org/officeDocument/2006/relationships/hyperlink" Target="https://fileshare.mkcl.org/index.php/s/pZa8DYtWFa57Yni/download" TargetMode="External"/><Relationship Id="rId39" Type="http://schemas.openxmlformats.org/officeDocument/2006/relationships/hyperlink" Target="https://fileshare.mkcl.org/index.php/s/rQ79MjAMqeRsfkH/download" TargetMode="External"/><Relationship Id="rId265" Type="http://schemas.openxmlformats.org/officeDocument/2006/relationships/hyperlink" Target="https://fileshare.mkcl.org/index.php/s/zFKd7FPZz55ddR7/download" TargetMode="External"/><Relationship Id="rId286" Type="http://schemas.openxmlformats.org/officeDocument/2006/relationships/hyperlink" Target="https://fileshare.mkcl.org/index.php/s/89JtcnrPdwBz8X8/download" TargetMode="External"/><Relationship Id="rId50" Type="http://schemas.openxmlformats.org/officeDocument/2006/relationships/hyperlink" Target="https://fileshare.mkcl.org/index.php/s/YY4oAk3Q9MpFdey/download" TargetMode="External"/><Relationship Id="rId104" Type="http://schemas.openxmlformats.org/officeDocument/2006/relationships/hyperlink" Target="https://fileshare.mkcl.org/index.php/s/Eg3ByTLA7n6Mkwy/download" TargetMode="External"/><Relationship Id="rId125" Type="http://schemas.openxmlformats.org/officeDocument/2006/relationships/hyperlink" Target="https://fileshare.mkcl.org/index.php/s/86m3aWapRNMwGoP/download" TargetMode="External"/><Relationship Id="rId146" Type="http://schemas.openxmlformats.org/officeDocument/2006/relationships/hyperlink" Target="https://fileshare.mkcl.org/index.php/s/jaQa3z783T6XabS/download" TargetMode="External"/><Relationship Id="rId167" Type="http://schemas.openxmlformats.org/officeDocument/2006/relationships/hyperlink" Target="https://fileshare.mkcl.org/index.php/s/WLmeTF8ebRn6gLs/download" TargetMode="External"/><Relationship Id="rId188" Type="http://schemas.openxmlformats.org/officeDocument/2006/relationships/hyperlink" Target="https://fileshare.mkcl.org/index.php/s/QAbzBzJrwkxDym3/download" TargetMode="External"/><Relationship Id="rId311" Type="http://schemas.openxmlformats.org/officeDocument/2006/relationships/hyperlink" Target="https://docs.google.com/document/d/1HInWkDbnMPZKdHqFgiBG9lbc61aIA-nZ/edit?usp=drive_link&amp;ouid=103211721583897473467&amp;rtpof=true&amp;sd=true" TargetMode="External"/><Relationship Id="rId71" Type="http://schemas.openxmlformats.org/officeDocument/2006/relationships/hyperlink" Target="https://fileshare.mkcl.org/index.php/s/5mwd9emY56FgXk9/download" TargetMode="External"/><Relationship Id="rId92" Type="http://schemas.openxmlformats.org/officeDocument/2006/relationships/hyperlink" Target="https://fileshare.mkcl.org/index.php/s/zta5cazYt5gxWGC/download" TargetMode="External"/><Relationship Id="rId213" Type="http://schemas.openxmlformats.org/officeDocument/2006/relationships/hyperlink" Target="https://fileshare.mkcl.org/index.php/s/YH9Hw9Drtr6sosY/download" TargetMode="External"/><Relationship Id="rId234" Type="http://schemas.openxmlformats.org/officeDocument/2006/relationships/hyperlink" Target="https://fileshare.mkcl.org/index.php/s/eoAQq9ZsArnfXRA/download" TargetMode="External"/><Relationship Id="rId2" Type="http://schemas.openxmlformats.org/officeDocument/2006/relationships/hyperlink" Target="https://fileshare.mkcl.org/index.php/s/ZW73x458NWgrsA3/download" TargetMode="External"/><Relationship Id="rId29" Type="http://schemas.openxmlformats.org/officeDocument/2006/relationships/hyperlink" Target="https://fileshare.mkcl.org/index.php/s/kHMCj2PNXHDeCxZ/download" TargetMode="External"/><Relationship Id="rId255" Type="http://schemas.openxmlformats.org/officeDocument/2006/relationships/hyperlink" Target="https://fileshare.mkcl.org/index.php/s/JQBoZWef45b97pG/download" TargetMode="External"/><Relationship Id="rId276" Type="http://schemas.openxmlformats.org/officeDocument/2006/relationships/hyperlink" Target="https://fileshare.mkcl.org/index.php/s/jaQa3z783T6XabS/download" TargetMode="External"/><Relationship Id="rId297" Type="http://schemas.openxmlformats.org/officeDocument/2006/relationships/hyperlink" Target="https://fileshare.mkcl.org/index.php/s/JfExN2ZPXWonpwW/download" TargetMode="External"/><Relationship Id="rId40" Type="http://schemas.openxmlformats.org/officeDocument/2006/relationships/hyperlink" Target="https://docs.google.com/document/d/1AEV9YQYVFUzpFf2Hg1l3mfphBsBvJS-u/edit" TargetMode="External"/><Relationship Id="rId115" Type="http://schemas.openxmlformats.org/officeDocument/2006/relationships/hyperlink" Target="https://docs.google.com/document/d/1rq1Q4igV-GhkqU0lgZDiPMClCBdGdM2G/edit" TargetMode="External"/><Relationship Id="rId136" Type="http://schemas.openxmlformats.org/officeDocument/2006/relationships/hyperlink" Target="https://docs.google.com/document/d/1KYnXjcX-yMLCtzFiKKL7ju0qF9GM8eQI/edit?usp=drive_link&amp;ouid=103211721583897473467&amp;rtpof=true&amp;sd=true" TargetMode="External"/><Relationship Id="rId157" Type="http://schemas.openxmlformats.org/officeDocument/2006/relationships/hyperlink" Target="https://docs.google.com/document/d/1nM9LRhpCCh2XWwVQjNl_uyt3Vl3YZzGi/edit?usp=drive_link&amp;ouid=103211721583897473467&amp;rtpof=true&amp;sd=true" TargetMode="External"/><Relationship Id="rId178" Type="http://schemas.openxmlformats.org/officeDocument/2006/relationships/hyperlink" Target="https://docs.google.com/document/d/1mpUi56IueUjaiNvtuER1JcOYNy-eCTZ2/edit?usp=sharing&amp;ouid=112932186828531346582&amp;rtpof=true&amp;sd=true" TargetMode="External"/><Relationship Id="rId301" Type="http://schemas.openxmlformats.org/officeDocument/2006/relationships/hyperlink" Target="https://fileshare.mkcl.org/index.php/s/EqedLLJEWoAmrCT/download" TargetMode="External"/><Relationship Id="rId61" Type="http://schemas.openxmlformats.org/officeDocument/2006/relationships/hyperlink" Target="https://docs.google.com/document/d/1wF_CDihyyj0sZgeVMDY_ey7cM0nT-Gg6/edit" TargetMode="External"/><Relationship Id="rId82" Type="http://schemas.openxmlformats.org/officeDocument/2006/relationships/hyperlink" Target="https://docs.google.com/document/d/1x7P89nWgb8vl6zTFen1q-SuwRsjAHGu3/edit" TargetMode="External"/><Relationship Id="rId199" Type="http://schemas.openxmlformats.org/officeDocument/2006/relationships/hyperlink" Target="https://docs.google.com/document/d/122JEDTCi0D_4HwNnz4CYqoc83soW2zg4/edit" TargetMode="External"/><Relationship Id="rId203" Type="http://schemas.openxmlformats.org/officeDocument/2006/relationships/hyperlink" Target="https://fileshare.mkcl.org/index.php/s/baBnx6RPssQrBtj/download" TargetMode="External"/><Relationship Id="rId19" Type="http://schemas.openxmlformats.org/officeDocument/2006/relationships/hyperlink" Target="https://docs.google.com/document/d/1NoEbeYgw9U68tN-JZYnl_6fRdTVy6MAU/edit?usp=drive_link&amp;ouid=103211721583897473467&amp;rtpof=true&amp;sd=true" TargetMode="External"/><Relationship Id="rId224" Type="http://schemas.openxmlformats.org/officeDocument/2006/relationships/hyperlink" Target="https://fileshare.mkcl.org/index.php/s/PfcSCYtA4wEnoFK" TargetMode="External"/><Relationship Id="rId245" Type="http://schemas.openxmlformats.org/officeDocument/2006/relationships/hyperlink" Target="https://fileshare.mkcl.org/index.php/s/kRmkZnEyNYsirQ3/download" TargetMode="External"/><Relationship Id="rId266" Type="http://schemas.openxmlformats.org/officeDocument/2006/relationships/hyperlink" Target="https://fileshare.mkcl.org/index.php/s/MZ9BSHMAHrC6CLc/download" TargetMode="External"/><Relationship Id="rId287" Type="http://schemas.openxmlformats.org/officeDocument/2006/relationships/hyperlink" Target="https://docs.google.com/document/d/1IxmN-YLqKR75z7_79NY0niqPDDAppKNT/edit" TargetMode="External"/><Relationship Id="rId30" Type="http://schemas.openxmlformats.org/officeDocument/2006/relationships/hyperlink" Target="https://fileshare.mkcl.org/index.php/s/o4aLDRtxLQzx6f4/download" TargetMode="External"/><Relationship Id="rId105" Type="http://schemas.openxmlformats.org/officeDocument/2006/relationships/hyperlink" Target="https://fileshare.mkcl.org/index.php/s/df2nAYCT7ctcwsn/download" TargetMode="External"/><Relationship Id="rId126" Type="http://schemas.openxmlformats.org/officeDocument/2006/relationships/hyperlink" Target="https://fileshare.mkcl.org/index.php/s/EEqNFPyBnYsSFnB/download" TargetMode="External"/><Relationship Id="rId147" Type="http://schemas.openxmlformats.org/officeDocument/2006/relationships/hyperlink" Target="https://fileshare.mkcl.org/index.php/s/ry6Q4bNJXTK4X53/download" TargetMode="External"/><Relationship Id="rId168" Type="http://schemas.openxmlformats.org/officeDocument/2006/relationships/hyperlink" Target="https://fileshare.mkcl.org/index.php/s/89JtcnrPdwBz8X8/download" TargetMode="External"/><Relationship Id="rId51" Type="http://schemas.openxmlformats.org/officeDocument/2006/relationships/hyperlink" Target="https://fileshare.mkcl.org/index.php/s/4qqNkxPy7daPPyS/download" TargetMode="External"/><Relationship Id="rId72" Type="http://schemas.openxmlformats.org/officeDocument/2006/relationships/hyperlink" Target="https://fileshare.mkcl.org/index.php/s/5qjaydqSsY2bsR5/download" TargetMode="External"/><Relationship Id="rId93" Type="http://schemas.openxmlformats.org/officeDocument/2006/relationships/hyperlink" Target="https://fileshare.mkcl.org/index.php/s/4ecA45S89QSpatn/download" TargetMode="External"/><Relationship Id="rId189" Type="http://schemas.openxmlformats.org/officeDocument/2006/relationships/hyperlink" Target="https://fileshare.mkcl.org/index.php/s/ZwN9ie3ct5qLQTd/download" TargetMode="External"/><Relationship Id="rId3" Type="http://schemas.openxmlformats.org/officeDocument/2006/relationships/hyperlink" Target="https://fileshare.mkcl.org/index.php/s/TiQN6Hwac32bgKC/download" TargetMode="External"/><Relationship Id="rId214" Type="http://schemas.openxmlformats.org/officeDocument/2006/relationships/hyperlink" Target="https://docs.google.com/document/d/1bvnLgpz42TNqRHs7LAOYmdIYLeII1NG4/edit?usp=drive_link&amp;ouid=103211721583897473467&amp;rtpof=true&amp;sd=true" TargetMode="External"/><Relationship Id="rId235" Type="http://schemas.openxmlformats.org/officeDocument/2006/relationships/hyperlink" Target="https://docs.google.com/document/d/1uIwkyjvlw3dhb96YXUEyJV7cp4hCObXd/edit" TargetMode="External"/><Relationship Id="rId256" Type="http://schemas.openxmlformats.org/officeDocument/2006/relationships/hyperlink" Target="https://docs.google.com/document/d/1Ey7Z3LBQrbyxMeKw8qVIfgPpkNTl6OpH/edit?usp=drive_link&amp;ouid=103211721583897473467&amp;rtpof=true&amp;sd=true" TargetMode="External"/><Relationship Id="rId277" Type="http://schemas.openxmlformats.org/officeDocument/2006/relationships/hyperlink" Target="https://fileshare.mkcl.org/index.php/s/ry6Q4bNJXTK4X53/download" TargetMode="External"/><Relationship Id="rId298" Type="http://schemas.openxmlformats.org/officeDocument/2006/relationships/hyperlink" Target="https://fileshare.mkcl.org/index.php/s/B7QtJPcHNZsaQgW/download" TargetMode="External"/><Relationship Id="rId116" Type="http://schemas.openxmlformats.org/officeDocument/2006/relationships/hyperlink" Target="https://fileshare.mkcl.org/index.php/s/oDBFEtynrPZrKKB/download" TargetMode="External"/><Relationship Id="rId137" Type="http://schemas.openxmlformats.org/officeDocument/2006/relationships/hyperlink" Target="https://fileshare.mkcl.org/index.php/s/amPK6oKSNFFB9bp/download" TargetMode="External"/><Relationship Id="rId158" Type="http://schemas.openxmlformats.org/officeDocument/2006/relationships/hyperlink" Target="https://fileshare.mkcl.org/index.php/s/nH6snjPJPykpgBB/download" TargetMode="External"/><Relationship Id="rId302" Type="http://schemas.openxmlformats.org/officeDocument/2006/relationships/hyperlink" Target="https://docs.google.com/document/d/1uIwkyjvlw3dhb96YXUEyJV7cp4hCObXd/edit?usp=drive_link&amp;ouid=103211721583897473467&amp;rtpof=true&amp;sd=true" TargetMode="External"/><Relationship Id="rId20" Type="http://schemas.openxmlformats.org/officeDocument/2006/relationships/hyperlink" Target="https://fileshare.mkcl.org/index.php/s/ynDx5Z33jS2foND/download" TargetMode="External"/><Relationship Id="rId41" Type="http://schemas.openxmlformats.org/officeDocument/2006/relationships/hyperlink" Target="https://fileshare.mkcl.org/index.php/s/JeCwWY8SA8SJYR8/download" TargetMode="External"/><Relationship Id="rId62" Type="http://schemas.openxmlformats.org/officeDocument/2006/relationships/hyperlink" Target="https://fileshare.mkcl.org/index.php/s/jNGq4w7QSjgW9wx/download" TargetMode="External"/><Relationship Id="rId83" Type="http://schemas.openxmlformats.org/officeDocument/2006/relationships/hyperlink" Target="https://fileshare.mkcl.org/index.php/s/CLiNHKiP7gfkkHG/download" TargetMode="External"/><Relationship Id="rId179" Type="http://schemas.openxmlformats.org/officeDocument/2006/relationships/hyperlink" Target="https://fileshare.mkcl.org/index.php/s/ox8m2ifoiimB9ca/download" TargetMode="External"/><Relationship Id="rId190" Type="http://schemas.openxmlformats.org/officeDocument/2006/relationships/hyperlink" Target="https://docs.google.com/document/d/1y950PkydtST0EHKPTnG8SDxTiwP9icqV/edit" TargetMode="External"/><Relationship Id="rId204" Type="http://schemas.openxmlformats.org/officeDocument/2006/relationships/hyperlink" Target="https://fileshare.mkcl.org/index.php/s/KLGBQ2Zfgt693qH/download" TargetMode="External"/><Relationship Id="rId225" Type="http://schemas.openxmlformats.org/officeDocument/2006/relationships/hyperlink" Target="https://fileshare.mkcl.org/index.php/s/jWRgtZ8D5C4g8MG/download" TargetMode="External"/><Relationship Id="rId246" Type="http://schemas.openxmlformats.org/officeDocument/2006/relationships/hyperlink" Target="https://fileshare.mkcl.org/index.php/s/CGyQrDjGLB2oBpP/download" TargetMode="External"/><Relationship Id="rId267" Type="http://schemas.openxmlformats.org/officeDocument/2006/relationships/hyperlink" Target="https://fileshare.mkcl.org/index.php/s/fDRerGz9FrSnFrc/download" TargetMode="External"/><Relationship Id="rId288" Type="http://schemas.openxmlformats.org/officeDocument/2006/relationships/hyperlink" Target="https://fileshare.mkcl.org/index.php/s/EjbgrzW3xJ6Hnxk/download" TargetMode="External"/><Relationship Id="rId106" Type="http://schemas.openxmlformats.org/officeDocument/2006/relationships/hyperlink" Target="https://docs.google.com/document/d/1n2zgTNV-qjuVGGFdd0lbsA8gSZjsWc8k/edit?usp=drive_link&amp;ouid=103211721583897473467&amp;rtpof=true&amp;sd=true" TargetMode="External"/><Relationship Id="rId127" Type="http://schemas.openxmlformats.org/officeDocument/2006/relationships/hyperlink" Target="https://docs.google.com/document/d/1haFjYQbrj_XOBycCrhZ-TvorYeJDE6X8/edit" TargetMode="External"/><Relationship Id="rId10" Type="http://schemas.openxmlformats.org/officeDocument/2006/relationships/hyperlink" Target="https://docs.google.com/document/d/1LBWE8p5ZfTM0uadwrao3gBkfCpOpJGLp/edit" TargetMode="External"/><Relationship Id="rId31" Type="http://schemas.openxmlformats.org/officeDocument/2006/relationships/hyperlink" Target="https://docs.google.com/document/d/1MH0Y_nXjDdRBs_YLPrvxF8F0e4gnur9h/edit?usp=drive_link&amp;ouid=103211721583897473467&amp;rtpof=true&amp;sd=true" TargetMode="External"/><Relationship Id="rId52" Type="http://schemas.openxmlformats.org/officeDocument/2006/relationships/hyperlink" Target="https://docs.google.com/document/d/1AtYBcUMqDmOm9Jhw1_dGbSuDFzw7Ab8i/edit?usp=drive_link&amp;ouid=103211721583897473467&amp;rtpof=true&amp;sd=true" TargetMode="External"/><Relationship Id="rId73" Type="http://schemas.openxmlformats.org/officeDocument/2006/relationships/hyperlink" Target="https://docs.google.com/document/d/1DPSho7kCJ2tw6uWue-zirqmXepqlmzSf/edit" TargetMode="External"/><Relationship Id="rId94" Type="http://schemas.openxmlformats.org/officeDocument/2006/relationships/hyperlink" Target="https://docs.google.com/document/d/1leEMIlWKG_C7Ckk8gjDG8kXo9V_FDhXQ/edit" TargetMode="External"/><Relationship Id="rId148" Type="http://schemas.openxmlformats.org/officeDocument/2006/relationships/hyperlink" Target="https://docs.google.com/document/d/16TfAySEN651uccPGxm8YUHDV-iHCVuyW/edit?usp=drive_link&amp;ouid=103211721583897473467&amp;rtpof=true&amp;sd=true" TargetMode="External"/><Relationship Id="rId169" Type="http://schemas.openxmlformats.org/officeDocument/2006/relationships/hyperlink" Target="https://docs.google.com/document/d/1HaVsVfnXS3UuUfUuEta0JzpAQt8dR3xl/edit?usp=drive_link&amp;ouid=103211721583897473467&amp;rtpof=true&amp;sd=true" TargetMode="External"/><Relationship Id="rId4" Type="http://schemas.openxmlformats.org/officeDocument/2006/relationships/hyperlink" Target="https://docs.google.com/document/d/1fSsw5NaFnjflWzx-9Lk1t1mfKWRGqC8K/edit" TargetMode="External"/><Relationship Id="rId180" Type="http://schemas.openxmlformats.org/officeDocument/2006/relationships/hyperlink" Target="https://fileshare.mkcl.org/index.php/s/WTckoXrBr3if7Te/download" TargetMode="External"/><Relationship Id="rId215" Type="http://schemas.openxmlformats.org/officeDocument/2006/relationships/hyperlink" Target="https://fileshare.mkcl.org/index.php/s/TJgHnR7CHoGiMMW/download" TargetMode="External"/><Relationship Id="rId236" Type="http://schemas.openxmlformats.org/officeDocument/2006/relationships/hyperlink" Target="https://fileshare.mkcl.org/index.php/s/syDcS2CXyQaGPFT/download" TargetMode="External"/><Relationship Id="rId257" Type="http://schemas.openxmlformats.org/officeDocument/2006/relationships/hyperlink" Target="https://fileshare.mkcl.org/index.php/s/5QF3MyXakbEkcED/download" TargetMode="External"/><Relationship Id="rId278" Type="http://schemas.openxmlformats.org/officeDocument/2006/relationships/hyperlink" Target="https://docs.google.com/document/d/1kgalUSBBCFxyIt_SW0oNrhDoqCh1HgvO/edit" TargetMode="External"/><Relationship Id="rId303" Type="http://schemas.openxmlformats.org/officeDocument/2006/relationships/hyperlink" Target="https://fileshare.mkcl.org/index.php/s/syDcS2CXyQaGPFT/download" TargetMode="External"/><Relationship Id="rId42" Type="http://schemas.openxmlformats.org/officeDocument/2006/relationships/hyperlink" Target="https://fileshare.mkcl.org/index.php/s/et2EknRgzzrkHJb/download" TargetMode="External"/><Relationship Id="rId84" Type="http://schemas.openxmlformats.org/officeDocument/2006/relationships/hyperlink" Target="https://fileshare.mkcl.org/index.php/s/Xt2ayEGDGaqdrJr/download" TargetMode="External"/><Relationship Id="rId138" Type="http://schemas.openxmlformats.org/officeDocument/2006/relationships/hyperlink" Target="https://fileshare.mkcl.org/index.php/s/o3RjfkpeLY8FWqP/download" TargetMode="External"/><Relationship Id="rId191" Type="http://schemas.openxmlformats.org/officeDocument/2006/relationships/hyperlink" Target="https://fileshare.mkcl.org/index.php/s/FbLxRBxqr9BZ8jw/download" TargetMode="External"/><Relationship Id="rId205" Type="http://schemas.openxmlformats.org/officeDocument/2006/relationships/hyperlink" Target="https://fileshare.mkcl.org/index.php/s/SPqQrwdD83pGFJC/download" TargetMode="External"/><Relationship Id="rId247" Type="http://schemas.openxmlformats.org/officeDocument/2006/relationships/hyperlink" Target="https://docs.google.com/document/d/1FEzmrbmt1VLf6aiweSxEZM_UcIy8hn10/edit?rtpof=true&amp;sd=true" TargetMode="External"/><Relationship Id="rId107" Type="http://schemas.openxmlformats.org/officeDocument/2006/relationships/hyperlink" Target="https://fileshare.mkcl.org/index.php/s/dnFEwm8LNPGQa55/download" TargetMode="External"/><Relationship Id="rId289" Type="http://schemas.openxmlformats.org/officeDocument/2006/relationships/hyperlink" Target="https://fileshare.mkcl.org/index.php/s/w3LLoi8LHD7p9F6/download" TargetMode="External"/><Relationship Id="rId11" Type="http://schemas.openxmlformats.org/officeDocument/2006/relationships/hyperlink" Target="https://fileshare.mkcl.org/index.php/s/CYNcpwSQbdYCjXk/download" TargetMode="External"/><Relationship Id="rId53" Type="http://schemas.openxmlformats.org/officeDocument/2006/relationships/hyperlink" Target="https://fileshare.mkcl.org/index.php/s/dA8rnKBERkCaay5/download" TargetMode="External"/><Relationship Id="rId149" Type="http://schemas.openxmlformats.org/officeDocument/2006/relationships/hyperlink" Target="https://fileshare.mkcl.org/index.php/s/amPK6oKSNFFB9bp/download" TargetMode="External"/><Relationship Id="rId95" Type="http://schemas.openxmlformats.org/officeDocument/2006/relationships/hyperlink" Target="https://fileshare.mkcl.org/index.php/s/zta5cazYt5gxWGC/download" TargetMode="External"/><Relationship Id="rId160" Type="http://schemas.openxmlformats.org/officeDocument/2006/relationships/hyperlink" Target="https://docs.google.com/document/d/1YWdf93b2v7mK1hIML1B5RiazdOJ0mflO/edit?usp=drive_link&amp;ouid=109823055062009948667&amp;rtpof=true&amp;sd=true" TargetMode="External"/><Relationship Id="rId216" Type="http://schemas.openxmlformats.org/officeDocument/2006/relationships/hyperlink" Target="https://fileshare.mkcl.org/index.php/s/waML8q9rBQ2p9Qy/download" TargetMode="External"/><Relationship Id="rId258" Type="http://schemas.openxmlformats.org/officeDocument/2006/relationships/hyperlink" Target="https://fileshare.mkcl.org/index.php/s/e8z9BotACJYW6jx/download" TargetMode="External"/><Relationship Id="rId22" Type="http://schemas.openxmlformats.org/officeDocument/2006/relationships/hyperlink" Target="https://docs.google.com/document/d/1v-9Ww2yb0XXXz_CU3LvlJdwosWR41g_W/edit?usp=drive_link&amp;ouid=103211721583897473467&amp;rtpof=true&amp;sd=true" TargetMode="External"/><Relationship Id="rId64" Type="http://schemas.openxmlformats.org/officeDocument/2006/relationships/hyperlink" Target="https://docs.google.com/document/d/1stJKmitmjAvEdfEqbsEUwhOjgDWeCBb2/edit?usp=drive_link&amp;ouid=103211721583897473467&amp;rtpof=true&amp;sd=true" TargetMode="External"/><Relationship Id="rId118" Type="http://schemas.openxmlformats.org/officeDocument/2006/relationships/hyperlink" Target="https://docs.google.com/document/d/1CaGmfCd6a-ZCyoOnJS-JNrId8ZNOuklc/edit" TargetMode="External"/><Relationship Id="rId171" Type="http://schemas.openxmlformats.org/officeDocument/2006/relationships/hyperlink" Target="https://fileshare.mkcl.org/index.php/s/SLMENmPmjEJ2n4B/download" TargetMode="External"/><Relationship Id="rId227" Type="http://schemas.openxmlformats.org/officeDocument/2006/relationships/hyperlink" Target="https://fileshare.mkcl.org/index.php/s/oHPqw9s3RqDSFgM/download" TargetMode="External"/><Relationship Id="rId269" Type="http://schemas.openxmlformats.org/officeDocument/2006/relationships/hyperlink" Target="https://fileshare.mkcl.org/index.php/s/Jx5NNJczdiHxKHf/download" TargetMode="External"/><Relationship Id="rId33" Type="http://schemas.openxmlformats.org/officeDocument/2006/relationships/hyperlink" Target="https://fileshare.mkcl.org/index.php/s/et2EknRgzzrkHJb/download" TargetMode="External"/><Relationship Id="rId129" Type="http://schemas.openxmlformats.org/officeDocument/2006/relationships/hyperlink" Target="https://fileshare.mkcl.org/index.php/s/bQCzknWMjTc8Esc/download" TargetMode="External"/><Relationship Id="rId280" Type="http://schemas.openxmlformats.org/officeDocument/2006/relationships/hyperlink" Target="https://fileshare.mkcl.org/index.php/s/SLMENmPmjEJ2n4B/download" TargetMode="External"/><Relationship Id="rId75" Type="http://schemas.openxmlformats.org/officeDocument/2006/relationships/hyperlink" Target="https://fileshare.mkcl.org/index.php/s/jWRgtZ8D5C4g8MG/download" TargetMode="External"/><Relationship Id="rId140" Type="http://schemas.openxmlformats.org/officeDocument/2006/relationships/hyperlink" Target="https://fileshare.mkcl.org/index.php/s/eHjNgKy4BFeSkND/download" TargetMode="External"/><Relationship Id="rId182" Type="http://schemas.openxmlformats.org/officeDocument/2006/relationships/hyperlink" Target="https://fileshare.mkcl.org/index.php/s/Dm4oJYPPnRRd45F/download" TargetMode="External"/><Relationship Id="rId6" Type="http://schemas.openxmlformats.org/officeDocument/2006/relationships/hyperlink" Target="https://fileshare.mkcl.org/index.php/s/ZwN9ie3ct5qLQTd/download" TargetMode="External"/><Relationship Id="rId238" Type="http://schemas.openxmlformats.org/officeDocument/2006/relationships/hyperlink" Target="https://docs.google.com/document/d/1umXC4uxigdQExeyymuDbCu9ujdIBRB1n/edit" TargetMode="External"/><Relationship Id="rId291" Type="http://schemas.openxmlformats.org/officeDocument/2006/relationships/hyperlink" Target="https://fileshare.mkcl.org/index.php/s/KDqk9oinXN3YeGq/download" TargetMode="External"/><Relationship Id="rId305" Type="http://schemas.openxmlformats.org/officeDocument/2006/relationships/hyperlink" Target="https://docs.google.com/document/d/1umXC4uxigdQExeyymuDbCu9ujdIBRB1n/edit?usp=drive_link&amp;ouid=1032117215838974734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D47F3-78A7-43DD-BC5F-411E886DD3EA}">
  <dimension ref="A1:D115"/>
  <sheetViews>
    <sheetView tabSelected="1" workbookViewId="0">
      <selection activeCell="B85" sqref="B85"/>
    </sheetView>
  </sheetViews>
  <sheetFormatPr defaultRowHeight="14.5" x14ac:dyDescent="0.35"/>
  <cols>
    <col min="1" max="1" width="9.54296875" customWidth="1"/>
    <col min="2" max="2" width="76.54296875" customWidth="1"/>
    <col min="3" max="4" width="18" customWidth="1"/>
  </cols>
  <sheetData>
    <row r="1" spans="1:4" s="1" customFormat="1" ht="45.5" customHeight="1" x14ac:dyDescent="0.35">
      <c r="A1" s="7" t="s">
        <v>0</v>
      </c>
      <c r="B1" s="7" t="s">
        <v>692</v>
      </c>
      <c r="C1" s="7" t="s">
        <v>1</v>
      </c>
      <c r="D1" s="7" t="s">
        <v>67</v>
      </c>
    </row>
    <row r="2" spans="1:4" s="1" customFormat="1" ht="25.5" customHeight="1" x14ac:dyDescent="0.35">
      <c r="A2" s="2">
        <v>1</v>
      </c>
      <c r="B2" s="8" t="s">
        <v>655</v>
      </c>
      <c r="C2" s="2">
        <v>60</v>
      </c>
      <c r="D2" s="2" t="s">
        <v>2</v>
      </c>
    </row>
    <row r="3" spans="1:4" s="1" customFormat="1" ht="25.5" customHeight="1" x14ac:dyDescent="0.35">
      <c r="A3" s="2">
        <v>2</v>
      </c>
      <c r="B3" s="8" t="s">
        <v>3</v>
      </c>
      <c r="C3" s="2">
        <v>60</v>
      </c>
      <c r="D3" s="2" t="s">
        <v>4</v>
      </c>
    </row>
    <row r="4" spans="1:4" s="1" customFormat="1" ht="25.5" customHeight="1" x14ac:dyDescent="0.35">
      <c r="A4" s="2">
        <v>3</v>
      </c>
      <c r="B4" s="8" t="s">
        <v>656</v>
      </c>
      <c r="C4" s="2">
        <v>60</v>
      </c>
      <c r="D4" s="2" t="s">
        <v>2</v>
      </c>
    </row>
    <row r="5" spans="1:4" s="1" customFormat="1" ht="25.5" customHeight="1" x14ac:dyDescent="0.35">
      <c r="A5" s="2">
        <v>4</v>
      </c>
      <c r="B5" s="8" t="s">
        <v>657</v>
      </c>
      <c r="C5" s="2">
        <v>60</v>
      </c>
      <c r="D5" s="2" t="s">
        <v>2</v>
      </c>
    </row>
    <row r="6" spans="1:4" s="1" customFormat="1" ht="25.5" customHeight="1" x14ac:dyDescent="0.35">
      <c r="A6" s="2">
        <v>5</v>
      </c>
      <c r="B6" s="8" t="s">
        <v>658</v>
      </c>
      <c r="C6" s="2">
        <v>60</v>
      </c>
      <c r="D6" s="2" t="s">
        <v>2</v>
      </c>
    </row>
    <row r="7" spans="1:4" s="1" customFormat="1" ht="25.5" customHeight="1" x14ac:dyDescent="0.35">
      <c r="A7" s="2">
        <v>6</v>
      </c>
      <c r="B7" s="8" t="s">
        <v>659</v>
      </c>
      <c r="C7" s="2">
        <v>60</v>
      </c>
      <c r="D7" s="2" t="s">
        <v>2</v>
      </c>
    </row>
    <row r="8" spans="1:4" s="1" customFormat="1" ht="25.5" customHeight="1" x14ac:dyDescent="0.35">
      <c r="A8" s="2">
        <v>7</v>
      </c>
      <c r="B8" s="8" t="s">
        <v>5</v>
      </c>
      <c r="C8" s="2">
        <v>60</v>
      </c>
      <c r="D8" s="2" t="s">
        <v>2</v>
      </c>
    </row>
    <row r="9" spans="1:4" s="1" customFormat="1" ht="25.5" customHeight="1" x14ac:dyDescent="0.35">
      <c r="A9" s="2">
        <v>8</v>
      </c>
      <c r="B9" s="8" t="s">
        <v>660</v>
      </c>
      <c r="C9" s="2">
        <v>60</v>
      </c>
      <c r="D9" s="2" t="s">
        <v>2</v>
      </c>
    </row>
    <row r="10" spans="1:4" s="1" customFormat="1" ht="25.5" customHeight="1" x14ac:dyDescent="0.35">
      <c r="A10" s="2">
        <v>9</v>
      </c>
      <c r="B10" s="8" t="s">
        <v>661</v>
      </c>
      <c r="C10" s="2">
        <v>60</v>
      </c>
      <c r="D10" s="2" t="s">
        <v>2</v>
      </c>
    </row>
    <row r="11" spans="1:4" s="1" customFormat="1" ht="25.5" customHeight="1" x14ac:dyDescent="0.35">
      <c r="A11" s="2">
        <v>10</v>
      </c>
      <c r="B11" s="8" t="s">
        <v>662</v>
      </c>
      <c r="C11" s="2">
        <v>60</v>
      </c>
      <c r="D11" s="2" t="s">
        <v>2</v>
      </c>
    </row>
    <row r="12" spans="1:4" s="1" customFormat="1" ht="25.5" customHeight="1" x14ac:dyDescent="0.35">
      <c r="A12" s="2">
        <v>11</v>
      </c>
      <c r="B12" s="8" t="s">
        <v>663</v>
      </c>
      <c r="C12" s="2">
        <v>60</v>
      </c>
      <c r="D12" s="2" t="s">
        <v>2</v>
      </c>
    </row>
    <row r="13" spans="1:4" s="1" customFormat="1" ht="25.5" customHeight="1" x14ac:dyDescent="0.35">
      <c r="A13" s="2">
        <v>12</v>
      </c>
      <c r="B13" s="8" t="s">
        <v>664</v>
      </c>
      <c r="C13" s="2">
        <v>60</v>
      </c>
      <c r="D13" s="2" t="s">
        <v>2</v>
      </c>
    </row>
    <row r="14" spans="1:4" s="1" customFormat="1" ht="25.5" customHeight="1" x14ac:dyDescent="0.35">
      <c r="A14" s="2">
        <v>13</v>
      </c>
      <c r="B14" s="8" t="s">
        <v>665</v>
      </c>
      <c r="C14" s="2">
        <v>60</v>
      </c>
      <c r="D14" s="2" t="s">
        <v>2</v>
      </c>
    </row>
    <row r="15" spans="1:4" s="1" customFormat="1" ht="25.5" customHeight="1" x14ac:dyDescent="0.35">
      <c r="A15" s="2">
        <v>14</v>
      </c>
      <c r="B15" s="8" t="s">
        <v>6</v>
      </c>
      <c r="C15" s="2">
        <v>60</v>
      </c>
      <c r="D15" s="6" t="s">
        <v>4</v>
      </c>
    </row>
    <row r="16" spans="1:4" s="1" customFormat="1" ht="25.5" customHeight="1" x14ac:dyDescent="0.35">
      <c r="A16" s="2">
        <v>15</v>
      </c>
      <c r="B16" s="8" t="s">
        <v>666</v>
      </c>
      <c r="C16" s="2">
        <v>60</v>
      </c>
      <c r="D16" s="2" t="s">
        <v>2</v>
      </c>
    </row>
    <row r="17" spans="1:4" s="1" customFormat="1" ht="25.5" customHeight="1" x14ac:dyDescent="0.35">
      <c r="A17" s="2">
        <v>16</v>
      </c>
      <c r="B17" s="8" t="s">
        <v>667</v>
      </c>
      <c r="C17" s="2">
        <v>60</v>
      </c>
      <c r="D17" s="2" t="s">
        <v>2</v>
      </c>
    </row>
    <row r="18" spans="1:4" s="1" customFormat="1" ht="25.5" customHeight="1" x14ac:dyDescent="0.35">
      <c r="A18" s="2">
        <v>17</v>
      </c>
      <c r="B18" s="8" t="s">
        <v>668</v>
      </c>
      <c r="C18" s="2">
        <v>60</v>
      </c>
      <c r="D18" s="2" t="s">
        <v>2</v>
      </c>
    </row>
    <row r="19" spans="1:4" s="1" customFormat="1" ht="25.5" customHeight="1" x14ac:dyDescent="0.35">
      <c r="A19" s="2">
        <v>18</v>
      </c>
      <c r="B19" s="8" t="s">
        <v>669</v>
      </c>
      <c r="C19" s="2">
        <v>60</v>
      </c>
      <c r="D19" s="2" t="s">
        <v>2</v>
      </c>
    </row>
    <row r="20" spans="1:4" s="1" customFormat="1" ht="25.5" customHeight="1" x14ac:dyDescent="0.35">
      <c r="A20" s="2">
        <v>19</v>
      </c>
      <c r="B20" s="8" t="s">
        <v>670</v>
      </c>
      <c r="C20" s="2">
        <v>60</v>
      </c>
      <c r="D20" s="2" t="s">
        <v>2</v>
      </c>
    </row>
    <row r="21" spans="1:4" s="1" customFormat="1" ht="25.5" customHeight="1" x14ac:dyDescent="0.35">
      <c r="A21" s="2">
        <v>20</v>
      </c>
      <c r="B21" s="8" t="s">
        <v>671</v>
      </c>
      <c r="C21" s="2">
        <v>60</v>
      </c>
      <c r="D21" s="2" t="s">
        <v>2</v>
      </c>
    </row>
    <row r="22" spans="1:4" s="1" customFormat="1" ht="25.5" customHeight="1" x14ac:dyDescent="0.35">
      <c r="A22" s="2">
        <v>21</v>
      </c>
      <c r="B22" s="8" t="s">
        <v>672</v>
      </c>
      <c r="C22" s="2">
        <v>60</v>
      </c>
      <c r="D22" s="2" t="s">
        <v>2</v>
      </c>
    </row>
    <row r="23" spans="1:4" s="1" customFormat="1" ht="25.5" customHeight="1" x14ac:dyDescent="0.35">
      <c r="A23" s="2">
        <v>22</v>
      </c>
      <c r="B23" s="8" t="s">
        <v>673</v>
      </c>
      <c r="C23" s="2">
        <v>60</v>
      </c>
      <c r="D23" s="2" t="s">
        <v>2</v>
      </c>
    </row>
    <row r="24" spans="1:4" s="1" customFormat="1" ht="25.5" customHeight="1" x14ac:dyDescent="0.35">
      <c r="A24" s="2">
        <v>23</v>
      </c>
      <c r="B24" s="8" t="s">
        <v>674</v>
      </c>
      <c r="C24" s="2">
        <v>60</v>
      </c>
      <c r="D24" s="2" t="s">
        <v>2</v>
      </c>
    </row>
    <row r="25" spans="1:4" s="1" customFormat="1" ht="25.5" customHeight="1" x14ac:dyDescent="0.35">
      <c r="A25" s="2">
        <v>24</v>
      </c>
      <c r="B25" s="8" t="s">
        <v>8</v>
      </c>
      <c r="C25" s="2">
        <v>60</v>
      </c>
      <c r="D25" s="2" t="s">
        <v>2</v>
      </c>
    </row>
    <row r="26" spans="1:4" s="1" customFormat="1" ht="25.5" customHeight="1" x14ac:dyDescent="0.35">
      <c r="A26" s="2">
        <v>25</v>
      </c>
      <c r="B26" s="8" t="s">
        <v>675</v>
      </c>
      <c r="C26" s="2">
        <v>60</v>
      </c>
      <c r="D26" s="2" t="s">
        <v>2</v>
      </c>
    </row>
    <row r="27" spans="1:4" s="1" customFormat="1" ht="25.5" customHeight="1" x14ac:dyDescent="0.35">
      <c r="A27" s="2">
        <v>26</v>
      </c>
      <c r="B27" s="8" t="s">
        <v>676</v>
      </c>
      <c r="C27" s="2">
        <v>60</v>
      </c>
      <c r="D27" s="2" t="s">
        <v>2</v>
      </c>
    </row>
    <row r="28" spans="1:4" s="1" customFormat="1" ht="25.5" customHeight="1" x14ac:dyDescent="0.35">
      <c r="A28" s="2">
        <v>27</v>
      </c>
      <c r="B28" s="8" t="s">
        <v>677</v>
      </c>
      <c r="C28" s="2">
        <v>60</v>
      </c>
      <c r="D28" s="2" t="s">
        <v>2</v>
      </c>
    </row>
    <row r="29" spans="1:4" s="1" customFormat="1" ht="25.5" customHeight="1" x14ac:dyDescent="0.35">
      <c r="A29" s="2">
        <v>28</v>
      </c>
      <c r="B29" s="8" t="s">
        <v>678</v>
      </c>
      <c r="C29" s="2">
        <v>60</v>
      </c>
      <c r="D29" s="2" t="s">
        <v>2</v>
      </c>
    </row>
    <row r="30" spans="1:4" s="1" customFormat="1" ht="25.5" customHeight="1" x14ac:dyDescent="0.35">
      <c r="A30" s="2">
        <v>29</v>
      </c>
      <c r="B30" s="8" t="s">
        <v>679</v>
      </c>
      <c r="C30" s="2">
        <v>60</v>
      </c>
      <c r="D30" s="2" t="s">
        <v>2</v>
      </c>
    </row>
    <row r="31" spans="1:4" s="1" customFormat="1" ht="25.5" customHeight="1" x14ac:dyDescent="0.35">
      <c r="A31" s="2">
        <v>30</v>
      </c>
      <c r="B31" s="8" t="s">
        <v>680</v>
      </c>
      <c r="C31" s="2">
        <v>60</v>
      </c>
      <c r="D31" s="2" t="s">
        <v>2</v>
      </c>
    </row>
    <row r="32" spans="1:4" s="1" customFormat="1" ht="25.5" customHeight="1" x14ac:dyDescent="0.35">
      <c r="A32" s="2">
        <v>31</v>
      </c>
      <c r="B32" s="8" t="s">
        <v>9</v>
      </c>
      <c r="C32" s="2">
        <v>60</v>
      </c>
      <c r="D32" s="2" t="s">
        <v>2</v>
      </c>
    </row>
    <row r="33" spans="1:4" s="1" customFormat="1" ht="25.5" customHeight="1" x14ac:dyDescent="0.35">
      <c r="A33" s="2">
        <v>32</v>
      </c>
      <c r="B33" s="8" t="s">
        <v>10</v>
      </c>
      <c r="C33" s="2">
        <v>60</v>
      </c>
      <c r="D33" s="2" t="s">
        <v>2</v>
      </c>
    </row>
    <row r="34" spans="1:4" s="1" customFormat="1" ht="25.5" customHeight="1" x14ac:dyDescent="0.35">
      <c r="A34" s="2">
        <v>33</v>
      </c>
      <c r="B34" s="8" t="s">
        <v>11</v>
      </c>
      <c r="C34" s="2">
        <v>60</v>
      </c>
      <c r="D34" s="2" t="s">
        <v>2</v>
      </c>
    </row>
    <row r="35" spans="1:4" s="1" customFormat="1" ht="25.5" customHeight="1" x14ac:dyDescent="0.35">
      <c r="A35" s="2">
        <v>34</v>
      </c>
      <c r="B35" s="8" t="s">
        <v>12</v>
      </c>
      <c r="C35" s="2">
        <v>60</v>
      </c>
      <c r="D35" s="2" t="s">
        <v>2</v>
      </c>
    </row>
    <row r="36" spans="1:4" s="1" customFormat="1" ht="25.5" customHeight="1" x14ac:dyDescent="0.35">
      <c r="A36" s="2">
        <v>35</v>
      </c>
      <c r="B36" s="8" t="s">
        <v>13</v>
      </c>
      <c r="C36" s="2">
        <v>60</v>
      </c>
      <c r="D36" s="2" t="s">
        <v>2</v>
      </c>
    </row>
    <row r="37" spans="1:4" s="1" customFormat="1" ht="25.5" customHeight="1" x14ac:dyDescent="0.35">
      <c r="A37" s="2">
        <v>36</v>
      </c>
      <c r="B37" s="8" t="s">
        <v>14</v>
      </c>
      <c r="C37" s="2">
        <v>60</v>
      </c>
      <c r="D37" s="2" t="s">
        <v>2</v>
      </c>
    </row>
    <row r="38" spans="1:4" s="1" customFormat="1" ht="25.5" customHeight="1" x14ac:dyDescent="0.35">
      <c r="A38" s="2">
        <v>37</v>
      </c>
      <c r="B38" s="8" t="s">
        <v>15</v>
      </c>
      <c r="C38" s="2">
        <v>60</v>
      </c>
      <c r="D38" s="2" t="s">
        <v>2</v>
      </c>
    </row>
    <row r="39" spans="1:4" s="1" customFormat="1" ht="25.5" customHeight="1" x14ac:dyDescent="0.35">
      <c r="A39" s="2">
        <v>38</v>
      </c>
      <c r="B39" s="8" t="s">
        <v>16</v>
      </c>
      <c r="C39" s="2">
        <v>60</v>
      </c>
      <c r="D39" s="2" t="s">
        <v>2</v>
      </c>
    </row>
    <row r="40" spans="1:4" s="1" customFormat="1" ht="25.5" customHeight="1" x14ac:dyDescent="0.35">
      <c r="A40" s="2">
        <v>39</v>
      </c>
      <c r="B40" s="8" t="s">
        <v>17</v>
      </c>
      <c r="C40" s="2">
        <v>60</v>
      </c>
      <c r="D40" s="2" t="s">
        <v>2</v>
      </c>
    </row>
    <row r="41" spans="1:4" s="1" customFormat="1" ht="25.5" customHeight="1" x14ac:dyDescent="0.35">
      <c r="A41" s="2">
        <v>40</v>
      </c>
      <c r="B41" s="8" t="s">
        <v>18</v>
      </c>
      <c r="C41" s="2">
        <v>60</v>
      </c>
      <c r="D41" s="2" t="s">
        <v>2</v>
      </c>
    </row>
    <row r="42" spans="1:4" s="1" customFormat="1" ht="25.5" customHeight="1" x14ac:dyDescent="0.35">
      <c r="A42" s="2">
        <v>41</v>
      </c>
      <c r="B42" s="8" t="s">
        <v>638</v>
      </c>
      <c r="C42" s="2">
        <v>120</v>
      </c>
      <c r="D42" s="2" t="s">
        <v>4</v>
      </c>
    </row>
    <row r="43" spans="1:4" s="1" customFormat="1" ht="25.5" customHeight="1" x14ac:dyDescent="0.35">
      <c r="A43" s="2">
        <v>42</v>
      </c>
      <c r="B43" s="8" t="s">
        <v>639</v>
      </c>
      <c r="C43" s="2">
        <v>120</v>
      </c>
      <c r="D43" s="2" t="s">
        <v>4</v>
      </c>
    </row>
    <row r="44" spans="1:4" s="1" customFormat="1" ht="25.5" customHeight="1" x14ac:dyDescent="0.35">
      <c r="A44" s="2">
        <v>43</v>
      </c>
      <c r="B44" s="8" t="s">
        <v>642</v>
      </c>
      <c r="C44" s="2">
        <v>120</v>
      </c>
      <c r="D44" s="2" t="s">
        <v>2</v>
      </c>
    </row>
    <row r="45" spans="1:4" s="1" customFormat="1" ht="25.5" customHeight="1" x14ac:dyDescent="0.35">
      <c r="A45" s="2">
        <v>44</v>
      </c>
      <c r="B45" s="8" t="s">
        <v>640</v>
      </c>
      <c r="C45" s="2">
        <v>120</v>
      </c>
      <c r="D45" s="2" t="s">
        <v>4</v>
      </c>
    </row>
    <row r="46" spans="1:4" s="1" customFormat="1" ht="25.5" customHeight="1" x14ac:dyDescent="0.35">
      <c r="A46" s="2">
        <v>45</v>
      </c>
      <c r="B46" s="8" t="s">
        <v>641</v>
      </c>
      <c r="C46" s="2">
        <v>120</v>
      </c>
      <c r="D46" s="2" t="s">
        <v>4</v>
      </c>
    </row>
    <row r="47" spans="1:4" s="1" customFormat="1" ht="25.5" customHeight="1" x14ac:dyDescent="0.35">
      <c r="A47" s="2">
        <v>46</v>
      </c>
      <c r="B47" s="8" t="s">
        <v>643</v>
      </c>
      <c r="C47" s="2">
        <v>120</v>
      </c>
      <c r="D47" s="2" t="s">
        <v>2</v>
      </c>
    </row>
    <row r="48" spans="1:4" s="1" customFormat="1" ht="25.5" customHeight="1" x14ac:dyDescent="0.35">
      <c r="A48" s="2">
        <v>47</v>
      </c>
      <c r="B48" s="8" t="s">
        <v>644</v>
      </c>
      <c r="C48" s="2">
        <v>120</v>
      </c>
      <c r="D48" s="2" t="s">
        <v>2</v>
      </c>
    </row>
    <row r="49" spans="1:4" s="1" customFormat="1" ht="25.5" customHeight="1" x14ac:dyDescent="0.35">
      <c r="A49" s="2">
        <v>48</v>
      </c>
      <c r="B49" s="8" t="s">
        <v>645</v>
      </c>
      <c r="C49" s="2">
        <v>120</v>
      </c>
      <c r="D49" s="2" t="s">
        <v>2</v>
      </c>
    </row>
    <row r="50" spans="1:4" s="1" customFormat="1" ht="25.5" customHeight="1" x14ac:dyDescent="0.35">
      <c r="A50" s="2">
        <v>49</v>
      </c>
      <c r="B50" s="8" t="s">
        <v>646</v>
      </c>
      <c r="C50" s="2">
        <v>120</v>
      </c>
      <c r="D50" s="2" t="s">
        <v>2</v>
      </c>
    </row>
    <row r="51" spans="1:4" s="1" customFormat="1" ht="25.5" customHeight="1" x14ac:dyDescent="0.35">
      <c r="A51" s="2">
        <v>50</v>
      </c>
      <c r="B51" s="8" t="s">
        <v>647</v>
      </c>
      <c r="C51" s="2">
        <v>120</v>
      </c>
      <c r="D51" s="2" t="s">
        <v>2</v>
      </c>
    </row>
    <row r="52" spans="1:4" s="1" customFormat="1" ht="25.5" customHeight="1" x14ac:dyDescent="0.35">
      <c r="A52" s="2">
        <v>51</v>
      </c>
      <c r="B52" s="8" t="s">
        <v>648</v>
      </c>
      <c r="C52" s="2">
        <v>120</v>
      </c>
      <c r="D52" s="2" t="s">
        <v>2</v>
      </c>
    </row>
    <row r="53" spans="1:4" s="1" customFormat="1" ht="25.5" customHeight="1" x14ac:dyDescent="0.35">
      <c r="A53" s="2">
        <v>52</v>
      </c>
      <c r="B53" s="8" t="s">
        <v>649</v>
      </c>
      <c r="C53" s="2">
        <v>120</v>
      </c>
      <c r="D53" s="2" t="s">
        <v>2</v>
      </c>
    </row>
    <row r="54" spans="1:4" s="1" customFormat="1" ht="25.5" customHeight="1" x14ac:dyDescent="0.35">
      <c r="A54" s="2">
        <v>53</v>
      </c>
      <c r="B54" s="8" t="s">
        <v>650</v>
      </c>
      <c r="C54" s="2">
        <v>120</v>
      </c>
      <c r="D54" s="2" t="s">
        <v>2</v>
      </c>
    </row>
    <row r="55" spans="1:4" s="1" customFormat="1" ht="25.5" customHeight="1" x14ac:dyDescent="0.35">
      <c r="A55" s="2">
        <v>54</v>
      </c>
      <c r="B55" s="8" t="s">
        <v>651</v>
      </c>
      <c r="C55" s="2">
        <v>120</v>
      </c>
      <c r="D55" s="2" t="s">
        <v>2</v>
      </c>
    </row>
    <row r="56" spans="1:4" s="1" customFormat="1" ht="25.5" customHeight="1" x14ac:dyDescent="0.35">
      <c r="A56" s="2">
        <v>55</v>
      </c>
      <c r="B56" s="8" t="s">
        <v>652</v>
      </c>
      <c r="C56" s="2">
        <v>120</v>
      </c>
      <c r="D56" s="2" t="s">
        <v>2</v>
      </c>
    </row>
    <row r="57" spans="1:4" s="1" customFormat="1" ht="25.5" customHeight="1" x14ac:dyDescent="0.35">
      <c r="A57" s="2">
        <v>56</v>
      </c>
      <c r="B57" s="8" t="s">
        <v>653</v>
      </c>
      <c r="C57" s="2">
        <v>120</v>
      </c>
      <c r="D57" s="2" t="s">
        <v>2</v>
      </c>
    </row>
    <row r="58" spans="1:4" s="1" customFormat="1" ht="25.5" customHeight="1" x14ac:dyDescent="0.35">
      <c r="A58" s="2">
        <v>57</v>
      </c>
      <c r="B58" s="8" t="s">
        <v>19</v>
      </c>
      <c r="C58" s="2">
        <v>120</v>
      </c>
      <c r="D58" s="2" t="s">
        <v>2</v>
      </c>
    </row>
    <row r="59" spans="1:4" s="1" customFormat="1" ht="25.5" customHeight="1" x14ac:dyDescent="0.35">
      <c r="A59" s="2">
        <v>58</v>
      </c>
      <c r="B59" s="8" t="s">
        <v>654</v>
      </c>
      <c r="C59" s="2"/>
      <c r="D59" s="2"/>
    </row>
    <row r="60" spans="1:4" s="1" customFormat="1" ht="25.5" customHeight="1" x14ac:dyDescent="0.35">
      <c r="A60" s="2">
        <v>59</v>
      </c>
      <c r="B60" s="8" t="s">
        <v>20</v>
      </c>
      <c r="C60" s="2">
        <v>60</v>
      </c>
      <c r="D60" s="2" t="s">
        <v>2</v>
      </c>
    </row>
    <row r="61" spans="1:4" s="1" customFormat="1" ht="25.5" customHeight="1" x14ac:dyDescent="0.35">
      <c r="A61" s="2">
        <v>60</v>
      </c>
      <c r="B61" s="8" t="s">
        <v>21</v>
      </c>
      <c r="C61" s="2">
        <v>60</v>
      </c>
      <c r="D61" s="2" t="s">
        <v>2</v>
      </c>
    </row>
    <row r="62" spans="1:4" s="1" customFormat="1" ht="25.5" customHeight="1" x14ac:dyDescent="0.35">
      <c r="A62" s="2">
        <v>61</v>
      </c>
      <c r="B62" s="8" t="s">
        <v>22</v>
      </c>
      <c r="C62" s="2">
        <v>60</v>
      </c>
      <c r="D62" s="2" t="s">
        <v>2</v>
      </c>
    </row>
    <row r="63" spans="1:4" s="1" customFormat="1" ht="25.5" customHeight="1" x14ac:dyDescent="0.35">
      <c r="A63" s="2">
        <v>62</v>
      </c>
      <c r="B63" s="8" t="s">
        <v>23</v>
      </c>
      <c r="C63" s="2">
        <v>60</v>
      </c>
      <c r="D63" s="2" t="s">
        <v>2</v>
      </c>
    </row>
    <row r="64" spans="1:4" s="1" customFormat="1" ht="25.5" customHeight="1" x14ac:dyDescent="0.35">
      <c r="A64" s="2">
        <v>63</v>
      </c>
      <c r="B64" s="8" t="s">
        <v>24</v>
      </c>
      <c r="C64" s="2">
        <v>60</v>
      </c>
      <c r="D64" s="2" t="s">
        <v>2</v>
      </c>
    </row>
    <row r="65" spans="1:4" s="1" customFormat="1" ht="25.5" customHeight="1" x14ac:dyDescent="0.35">
      <c r="A65" s="2">
        <v>64</v>
      </c>
      <c r="B65" s="8" t="s">
        <v>25</v>
      </c>
      <c r="C65" s="2">
        <v>60</v>
      </c>
      <c r="D65" s="2" t="s">
        <v>2</v>
      </c>
    </row>
    <row r="66" spans="1:4" s="1" customFormat="1" ht="25.5" customHeight="1" x14ac:dyDescent="0.35">
      <c r="A66" s="2">
        <v>65</v>
      </c>
      <c r="B66" s="8" t="s">
        <v>26</v>
      </c>
      <c r="C66" s="2">
        <v>60</v>
      </c>
      <c r="D66" s="2" t="s">
        <v>2</v>
      </c>
    </row>
    <row r="67" spans="1:4" s="1" customFormat="1" ht="25.5" customHeight="1" x14ac:dyDescent="0.35">
      <c r="A67" s="2">
        <v>66</v>
      </c>
      <c r="B67" s="8" t="s">
        <v>27</v>
      </c>
      <c r="C67" s="2">
        <v>60</v>
      </c>
      <c r="D67" s="2" t="s">
        <v>2</v>
      </c>
    </row>
    <row r="68" spans="1:4" s="1" customFormat="1" ht="25.5" customHeight="1" x14ac:dyDescent="0.35">
      <c r="A68" s="2">
        <v>67</v>
      </c>
      <c r="B68" s="8" t="s">
        <v>28</v>
      </c>
      <c r="C68" s="2">
        <v>60</v>
      </c>
      <c r="D68" s="2" t="s">
        <v>2</v>
      </c>
    </row>
    <row r="69" spans="1:4" s="1" customFormat="1" ht="25.5" customHeight="1" x14ac:dyDescent="0.35">
      <c r="A69" s="2">
        <v>68</v>
      </c>
      <c r="B69" s="8" t="s">
        <v>29</v>
      </c>
      <c r="C69" s="2">
        <v>60</v>
      </c>
      <c r="D69" s="2" t="s">
        <v>2</v>
      </c>
    </row>
    <row r="70" spans="1:4" s="1" customFormat="1" ht="25.5" customHeight="1" x14ac:dyDescent="0.35">
      <c r="A70" s="2">
        <v>69</v>
      </c>
      <c r="B70" s="8" t="s">
        <v>30</v>
      </c>
      <c r="C70" s="2">
        <v>60</v>
      </c>
      <c r="D70" s="2" t="s">
        <v>2</v>
      </c>
    </row>
    <row r="71" spans="1:4" s="1" customFormat="1" ht="25.5" customHeight="1" x14ac:dyDescent="0.35">
      <c r="A71" s="2">
        <v>70</v>
      </c>
      <c r="B71" s="8" t="s">
        <v>31</v>
      </c>
      <c r="C71" s="2">
        <v>60</v>
      </c>
      <c r="D71" s="2" t="s">
        <v>2</v>
      </c>
    </row>
    <row r="72" spans="1:4" s="1" customFormat="1" ht="25.5" customHeight="1" x14ac:dyDescent="0.35">
      <c r="A72" s="2">
        <v>71</v>
      </c>
      <c r="B72" s="8" t="s">
        <v>32</v>
      </c>
      <c r="C72" s="2">
        <v>60</v>
      </c>
      <c r="D72" s="2" t="s">
        <v>4</v>
      </c>
    </row>
    <row r="73" spans="1:4" s="1" customFormat="1" ht="25.5" customHeight="1" x14ac:dyDescent="0.35">
      <c r="A73" s="2">
        <v>72</v>
      </c>
      <c r="B73" s="8" t="s">
        <v>33</v>
      </c>
      <c r="C73" s="2">
        <v>60</v>
      </c>
      <c r="D73" s="2" t="s">
        <v>4</v>
      </c>
    </row>
    <row r="74" spans="1:4" s="1" customFormat="1" ht="25.5" customHeight="1" x14ac:dyDescent="0.35">
      <c r="A74" s="2">
        <v>73</v>
      </c>
      <c r="B74" s="8" t="s">
        <v>34</v>
      </c>
      <c r="C74" s="2">
        <v>60</v>
      </c>
      <c r="D74" s="2" t="s">
        <v>4</v>
      </c>
    </row>
    <row r="75" spans="1:4" s="1" customFormat="1" ht="25.5" customHeight="1" x14ac:dyDescent="0.35">
      <c r="A75" s="2">
        <v>74</v>
      </c>
      <c r="B75" s="8" t="s">
        <v>35</v>
      </c>
      <c r="C75" s="2">
        <v>60</v>
      </c>
      <c r="D75" s="2" t="s">
        <v>2</v>
      </c>
    </row>
    <row r="76" spans="1:4" s="1" customFormat="1" ht="25.5" customHeight="1" x14ac:dyDescent="0.35">
      <c r="A76" s="2">
        <v>75</v>
      </c>
      <c r="B76" s="8" t="s">
        <v>36</v>
      </c>
      <c r="C76" s="2">
        <v>60</v>
      </c>
      <c r="D76" s="2" t="s">
        <v>2</v>
      </c>
    </row>
    <row r="77" spans="1:4" s="1" customFormat="1" ht="25.5" customHeight="1" x14ac:dyDescent="0.35">
      <c r="A77" s="2">
        <v>76</v>
      </c>
      <c r="B77" s="8" t="s">
        <v>37</v>
      </c>
      <c r="C77" s="2">
        <v>60</v>
      </c>
      <c r="D77" s="2" t="s">
        <v>2</v>
      </c>
    </row>
    <row r="78" spans="1:4" s="1" customFormat="1" ht="25.5" customHeight="1" x14ac:dyDescent="0.35">
      <c r="A78" s="2">
        <v>77</v>
      </c>
      <c r="B78" s="8" t="s">
        <v>38</v>
      </c>
      <c r="C78" s="2">
        <v>60</v>
      </c>
      <c r="D78" s="2" t="s">
        <v>2</v>
      </c>
    </row>
    <row r="79" spans="1:4" s="1" customFormat="1" ht="25.5" customHeight="1" x14ac:dyDescent="0.35">
      <c r="A79" s="2">
        <v>78</v>
      </c>
      <c r="B79" s="8" t="s">
        <v>39</v>
      </c>
      <c r="C79" s="2">
        <v>60</v>
      </c>
      <c r="D79" s="2" t="s">
        <v>2</v>
      </c>
    </row>
    <row r="80" spans="1:4" s="1" customFormat="1" ht="25.5" customHeight="1" x14ac:dyDescent="0.35">
      <c r="A80" s="2">
        <v>79</v>
      </c>
      <c r="B80" s="8" t="s">
        <v>40</v>
      </c>
      <c r="C80" s="2">
        <v>60</v>
      </c>
      <c r="D80" s="2" t="s">
        <v>2</v>
      </c>
    </row>
    <row r="81" spans="1:4" s="1" customFormat="1" ht="25.5" customHeight="1" x14ac:dyDescent="0.35">
      <c r="A81" s="2">
        <v>80</v>
      </c>
      <c r="B81" s="8" t="s">
        <v>41</v>
      </c>
      <c r="C81" s="2">
        <v>60</v>
      </c>
      <c r="D81" s="2" t="s">
        <v>2</v>
      </c>
    </row>
    <row r="82" spans="1:4" s="1" customFormat="1" ht="25.5" customHeight="1" x14ac:dyDescent="0.35">
      <c r="A82" s="2">
        <v>81</v>
      </c>
      <c r="B82" s="8" t="s">
        <v>42</v>
      </c>
      <c r="C82" s="2">
        <v>60</v>
      </c>
      <c r="D82" s="2" t="s">
        <v>2</v>
      </c>
    </row>
    <row r="83" spans="1:4" s="1" customFormat="1" ht="25.5" customHeight="1" x14ac:dyDescent="0.35">
      <c r="A83" s="2">
        <v>82</v>
      </c>
      <c r="B83" s="8" t="s">
        <v>43</v>
      </c>
      <c r="C83" s="2">
        <v>60</v>
      </c>
      <c r="D83" s="2" t="s">
        <v>2</v>
      </c>
    </row>
    <row r="84" spans="1:4" s="1" customFormat="1" ht="25.5" customHeight="1" x14ac:dyDescent="0.35">
      <c r="A84" s="2">
        <v>83</v>
      </c>
      <c r="B84" s="8" t="s">
        <v>44</v>
      </c>
      <c r="C84" s="2">
        <v>60</v>
      </c>
      <c r="D84" s="2" t="s">
        <v>2</v>
      </c>
    </row>
    <row r="85" spans="1:4" s="1" customFormat="1" ht="25.5" customHeight="1" x14ac:dyDescent="0.35">
      <c r="A85" s="2">
        <v>84</v>
      </c>
      <c r="B85" s="8" t="s">
        <v>45</v>
      </c>
      <c r="C85" s="2">
        <v>60</v>
      </c>
      <c r="D85" s="2" t="s">
        <v>2</v>
      </c>
    </row>
    <row r="86" spans="1:4" s="1" customFormat="1" ht="25.5" customHeight="1" x14ac:dyDescent="0.35">
      <c r="A86" s="2">
        <v>85</v>
      </c>
      <c r="B86" s="8" t="s">
        <v>46</v>
      </c>
      <c r="C86" s="2">
        <v>60</v>
      </c>
      <c r="D86" s="2" t="s">
        <v>2</v>
      </c>
    </row>
    <row r="87" spans="1:4" s="1" customFormat="1" ht="25.5" customHeight="1" x14ac:dyDescent="0.35">
      <c r="A87" s="2">
        <v>86</v>
      </c>
      <c r="B87" s="8" t="s">
        <v>47</v>
      </c>
      <c r="C87" s="2">
        <v>120</v>
      </c>
      <c r="D87" s="2" t="s">
        <v>2</v>
      </c>
    </row>
    <row r="88" spans="1:4" s="1" customFormat="1" ht="25.5" customHeight="1" x14ac:dyDescent="0.35">
      <c r="A88" s="2">
        <v>87</v>
      </c>
      <c r="B88" s="8" t="s">
        <v>48</v>
      </c>
      <c r="C88" s="2">
        <v>120</v>
      </c>
      <c r="D88" s="2" t="s">
        <v>2</v>
      </c>
    </row>
    <row r="89" spans="1:4" s="1" customFormat="1" ht="25.5" customHeight="1" x14ac:dyDescent="0.35">
      <c r="A89" s="2">
        <v>88</v>
      </c>
      <c r="B89" s="8" t="s">
        <v>49</v>
      </c>
      <c r="C89" s="2">
        <v>120</v>
      </c>
      <c r="D89" s="2" t="s">
        <v>2</v>
      </c>
    </row>
    <row r="90" spans="1:4" s="1" customFormat="1" ht="25.5" customHeight="1" x14ac:dyDescent="0.35">
      <c r="A90" s="2">
        <v>89</v>
      </c>
      <c r="B90" s="8" t="s">
        <v>50</v>
      </c>
      <c r="C90" s="2">
        <v>120</v>
      </c>
      <c r="D90" s="2" t="s">
        <v>2</v>
      </c>
    </row>
    <row r="91" spans="1:4" s="1" customFormat="1" ht="25.5" customHeight="1" x14ac:dyDescent="0.35">
      <c r="A91" s="2">
        <v>90</v>
      </c>
      <c r="B91" s="8" t="s">
        <v>51</v>
      </c>
      <c r="C91" s="2">
        <v>120</v>
      </c>
      <c r="D91" s="2" t="s">
        <v>2</v>
      </c>
    </row>
    <row r="92" spans="1:4" s="1" customFormat="1" ht="25.5" customHeight="1" x14ac:dyDescent="0.35">
      <c r="A92" s="2">
        <v>91</v>
      </c>
      <c r="B92" s="8" t="s">
        <v>52</v>
      </c>
      <c r="C92" s="2">
        <v>120</v>
      </c>
      <c r="D92" s="2" t="s">
        <v>2</v>
      </c>
    </row>
    <row r="93" spans="1:4" s="1" customFormat="1" ht="25.5" customHeight="1" x14ac:dyDescent="0.35">
      <c r="A93" s="2">
        <v>92</v>
      </c>
      <c r="B93" s="8" t="s">
        <v>53</v>
      </c>
      <c r="C93" s="2">
        <v>120</v>
      </c>
      <c r="D93" s="2" t="s">
        <v>2</v>
      </c>
    </row>
    <row r="94" spans="1:4" s="1" customFormat="1" ht="25.5" customHeight="1" x14ac:dyDescent="0.35">
      <c r="A94" s="2">
        <v>93</v>
      </c>
      <c r="B94" s="8" t="s">
        <v>54</v>
      </c>
      <c r="C94" s="2">
        <v>120</v>
      </c>
      <c r="D94" s="2" t="s">
        <v>2</v>
      </c>
    </row>
    <row r="95" spans="1:4" s="1" customFormat="1" ht="25.5" customHeight="1" x14ac:dyDescent="0.35">
      <c r="A95" s="2">
        <v>94</v>
      </c>
      <c r="B95" s="8" t="s">
        <v>55</v>
      </c>
      <c r="C95" s="2">
        <v>120</v>
      </c>
      <c r="D95" s="2" t="s">
        <v>2</v>
      </c>
    </row>
    <row r="96" spans="1:4" s="1" customFormat="1" ht="25.5" customHeight="1" x14ac:dyDescent="0.35">
      <c r="A96" s="2">
        <v>95</v>
      </c>
      <c r="B96" s="8" t="s">
        <v>56</v>
      </c>
      <c r="C96" s="2">
        <v>120</v>
      </c>
      <c r="D96" s="2" t="s">
        <v>2</v>
      </c>
    </row>
    <row r="97" spans="1:4" s="1" customFormat="1" ht="25.5" customHeight="1" x14ac:dyDescent="0.35">
      <c r="A97" s="2">
        <v>96</v>
      </c>
      <c r="B97" s="8" t="s">
        <v>57</v>
      </c>
      <c r="C97" s="2">
        <v>120</v>
      </c>
      <c r="D97" s="2" t="s">
        <v>2</v>
      </c>
    </row>
    <row r="98" spans="1:4" s="1" customFormat="1" ht="25.5" customHeight="1" x14ac:dyDescent="0.35">
      <c r="A98" s="2">
        <v>97</v>
      </c>
      <c r="B98" s="8" t="s">
        <v>58</v>
      </c>
      <c r="C98" s="2">
        <v>120</v>
      </c>
      <c r="D98" s="2" t="s">
        <v>2</v>
      </c>
    </row>
    <row r="99" spans="1:4" s="1" customFormat="1" ht="25.5" customHeight="1" x14ac:dyDescent="0.35">
      <c r="A99" s="2">
        <v>98</v>
      </c>
      <c r="B99" s="8" t="s">
        <v>59</v>
      </c>
      <c r="C99" s="2">
        <v>120</v>
      </c>
      <c r="D99" s="2" t="s">
        <v>2</v>
      </c>
    </row>
    <row r="100" spans="1:4" s="1" customFormat="1" ht="25.5" customHeight="1" x14ac:dyDescent="0.35">
      <c r="A100" s="2">
        <v>99</v>
      </c>
      <c r="B100" s="8" t="s">
        <v>60</v>
      </c>
      <c r="C100" s="2">
        <v>120</v>
      </c>
      <c r="D100" s="2" t="s">
        <v>2</v>
      </c>
    </row>
    <row r="101" spans="1:4" s="1" customFormat="1" ht="25.5" customHeight="1" x14ac:dyDescent="0.35">
      <c r="A101" s="2">
        <v>100</v>
      </c>
      <c r="B101" s="8" t="s">
        <v>61</v>
      </c>
      <c r="C101" s="2">
        <v>120</v>
      </c>
      <c r="D101" s="2" t="s">
        <v>2</v>
      </c>
    </row>
    <row r="102" spans="1:4" s="1" customFormat="1" ht="25.5" customHeight="1" x14ac:dyDescent="0.35">
      <c r="A102" s="2">
        <v>101</v>
      </c>
      <c r="B102" s="8" t="s">
        <v>62</v>
      </c>
      <c r="C102" s="2">
        <v>120</v>
      </c>
      <c r="D102" s="2" t="s">
        <v>2</v>
      </c>
    </row>
    <row r="103" spans="1:4" s="1" customFormat="1" ht="25.5" customHeight="1" x14ac:dyDescent="0.35">
      <c r="A103" s="2">
        <v>102</v>
      </c>
      <c r="B103" s="8" t="s">
        <v>63</v>
      </c>
      <c r="C103" s="2">
        <v>120</v>
      </c>
      <c r="D103" s="2" t="s">
        <v>2</v>
      </c>
    </row>
    <row r="104" spans="1:4" s="1" customFormat="1" ht="25.5" customHeight="1" x14ac:dyDescent="0.35">
      <c r="A104" s="2">
        <v>103</v>
      </c>
      <c r="B104" s="8" t="s">
        <v>64</v>
      </c>
      <c r="C104" s="2">
        <v>120</v>
      </c>
      <c r="D104" s="2" t="s">
        <v>2</v>
      </c>
    </row>
    <row r="105" spans="1:4" s="1" customFormat="1" ht="25.5" customHeight="1" x14ac:dyDescent="0.35">
      <c r="A105" s="2">
        <v>104</v>
      </c>
      <c r="B105" s="8" t="s">
        <v>65</v>
      </c>
      <c r="C105" s="2">
        <v>120</v>
      </c>
      <c r="D105" s="2" t="s">
        <v>2</v>
      </c>
    </row>
    <row r="106" spans="1:4" s="1" customFormat="1" ht="25" customHeight="1" x14ac:dyDescent="0.35">
      <c r="A106" s="2">
        <v>105</v>
      </c>
      <c r="B106" s="8" t="s">
        <v>637</v>
      </c>
      <c r="C106" s="2">
        <v>60</v>
      </c>
      <c r="D106" s="2" t="s">
        <v>681</v>
      </c>
    </row>
    <row r="107" spans="1:4" ht="25" customHeight="1" x14ac:dyDescent="0.35">
      <c r="A107" s="2">
        <v>106</v>
      </c>
      <c r="B107" s="9" t="s">
        <v>682</v>
      </c>
      <c r="C107" s="2">
        <v>60</v>
      </c>
      <c r="D107" s="2" t="s">
        <v>2</v>
      </c>
    </row>
    <row r="108" spans="1:4" ht="25" customHeight="1" x14ac:dyDescent="0.35">
      <c r="A108" s="2">
        <v>107</v>
      </c>
      <c r="B108" s="9" t="s">
        <v>683</v>
      </c>
      <c r="C108" s="2">
        <v>60</v>
      </c>
      <c r="D108" s="2" t="s">
        <v>2</v>
      </c>
    </row>
    <row r="109" spans="1:4" ht="25" customHeight="1" x14ac:dyDescent="0.35">
      <c r="A109" s="2">
        <v>108</v>
      </c>
      <c r="B109" s="9" t="s">
        <v>684</v>
      </c>
      <c r="C109" s="2">
        <v>60</v>
      </c>
      <c r="D109" s="2" t="s">
        <v>2</v>
      </c>
    </row>
    <row r="110" spans="1:4" ht="25" customHeight="1" x14ac:dyDescent="0.35">
      <c r="A110" s="2">
        <v>109</v>
      </c>
      <c r="B110" s="9" t="s">
        <v>685</v>
      </c>
      <c r="C110" s="2">
        <v>60</v>
      </c>
      <c r="D110" s="2" t="s">
        <v>2</v>
      </c>
    </row>
    <row r="111" spans="1:4" ht="25" customHeight="1" x14ac:dyDescent="0.35">
      <c r="A111" s="2">
        <v>110</v>
      </c>
      <c r="B111" s="9" t="s">
        <v>686</v>
      </c>
      <c r="C111" s="2">
        <v>60</v>
      </c>
      <c r="D111" s="2" t="s">
        <v>2</v>
      </c>
    </row>
    <row r="112" spans="1:4" ht="25" customHeight="1" x14ac:dyDescent="0.35">
      <c r="A112" s="2">
        <v>111</v>
      </c>
      <c r="B112" s="9" t="s">
        <v>687</v>
      </c>
      <c r="C112" s="2">
        <v>60</v>
      </c>
      <c r="D112" s="2" t="s">
        <v>2</v>
      </c>
    </row>
    <row r="113" spans="1:4" ht="25" customHeight="1" x14ac:dyDescent="0.35">
      <c r="A113" s="2">
        <v>112</v>
      </c>
      <c r="B113" s="9" t="s">
        <v>688</v>
      </c>
      <c r="C113" s="2">
        <v>60</v>
      </c>
      <c r="D113" s="2" t="s">
        <v>2</v>
      </c>
    </row>
    <row r="114" spans="1:4" ht="25" customHeight="1" x14ac:dyDescent="0.35">
      <c r="A114" s="2">
        <v>113</v>
      </c>
      <c r="B114" s="9" t="s">
        <v>690</v>
      </c>
      <c r="C114" s="2">
        <v>360</v>
      </c>
      <c r="D114" s="2" t="s">
        <v>689</v>
      </c>
    </row>
    <row r="115" spans="1:4" ht="25" customHeight="1" x14ac:dyDescent="0.35">
      <c r="A115" s="2">
        <v>114</v>
      </c>
      <c r="B115" s="9" t="s">
        <v>691</v>
      </c>
      <c r="C115" s="2">
        <v>480</v>
      </c>
      <c r="D115" s="2" t="s">
        <v>689</v>
      </c>
    </row>
  </sheetData>
  <conditionalFormatting sqref="B1:B1048576">
    <cfRule type="duplicateValues" dxfId="2" priority="1"/>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7F96-7EFE-4023-8C6D-14915DB700BE}">
  <dimension ref="A1:K109"/>
  <sheetViews>
    <sheetView workbookViewId="0">
      <selection activeCell="D4" sqref="D4"/>
    </sheetView>
  </sheetViews>
  <sheetFormatPr defaultRowHeight="14.5" x14ac:dyDescent="0.35"/>
  <cols>
    <col min="1" max="1" width="7.08984375" bestFit="1" customWidth="1"/>
    <col min="2" max="2" width="22.08984375" customWidth="1"/>
    <col min="3" max="3" width="37.36328125" customWidth="1"/>
    <col min="4" max="4" width="32.7265625" customWidth="1"/>
    <col min="5" max="5" width="15.54296875" style="1" customWidth="1"/>
    <col min="7" max="7" width="22.90625" style="45" customWidth="1"/>
    <col min="8" max="8" width="10.26953125" style="1" customWidth="1"/>
    <col min="9" max="9" width="28.7265625" customWidth="1"/>
    <col min="10" max="10" width="0" hidden="1" customWidth="1"/>
    <col min="11" max="11" width="36.26953125" hidden="1" customWidth="1"/>
  </cols>
  <sheetData>
    <row r="1" spans="1:11" ht="58" x14ac:dyDescent="0.35">
      <c r="A1" s="24" t="s">
        <v>0</v>
      </c>
      <c r="B1" s="12" t="s">
        <v>68</v>
      </c>
      <c r="C1" s="12" t="s">
        <v>69</v>
      </c>
      <c r="D1" s="14" t="s">
        <v>70</v>
      </c>
      <c r="E1" s="12" t="s">
        <v>71</v>
      </c>
      <c r="F1" s="12" t="s">
        <v>72</v>
      </c>
      <c r="G1" s="12" t="s">
        <v>73</v>
      </c>
      <c r="H1" s="12" t="s">
        <v>74</v>
      </c>
      <c r="I1" s="12" t="s">
        <v>75</v>
      </c>
      <c r="J1" s="12" t="s">
        <v>76</v>
      </c>
      <c r="K1" s="12" t="s">
        <v>77</v>
      </c>
    </row>
    <row r="2" spans="1:11" ht="28" x14ac:dyDescent="0.35">
      <c r="A2" s="11">
        <v>1</v>
      </c>
      <c r="B2" s="15" t="s">
        <v>78</v>
      </c>
      <c r="C2" s="25" t="s">
        <v>79</v>
      </c>
      <c r="D2" s="25" t="s">
        <v>80</v>
      </c>
      <c r="E2" s="11">
        <v>60</v>
      </c>
      <c r="F2" s="26" t="s">
        <v>2</v>
      </c>
      <c r="G2" s="39" t="s">
        <v>81</v>
      </c>
      <c r="H2" s="21" t="s">
        <v>82</v>
      </c>
      <c r="I2" s="27" t="s">
        <v>83</v>
      </c>
      <c r="J2" s="17" t="s">
        <v>84</v>
      </c>
      <c r="K2" s="28" t="s">
        <v>85</v>
      </c>
    </row>
    <row r="3" spans="1:11" ht="28" x14ac:dyDescent="0.35">
      <c r="A3" s="11">
        <v>2</v>
      </c>
      <c r="B3" s="15" t="s">
        <v>78</v>
      </c>
      <c r="C3" s="25" t="s">
        <v>86</v>
      </c>
      <c r="D3" s="25" t="s">
        <v>87</v>
      </c>
      <c r="E3" s="11">
        <v>60</v>
      </c>
      <c r="F3" s="26" t="s">
        <v>2</v>
      </c>
      <c r="G3" s="39" t="s">
        <v>88</v>
      </c>
      <c r="H3" s="21" t="s">
        <v>89</v>
      </c>
      <c r="I3" s="27" t="s">
        <v>90</v>
      </c>
      <c r="J3" s="17" t="s">
        <v>91</v>
      </c>
      <c r="K3" s="28" t="s">
        <v>92</v>
      </c>
    </row>
    <row r="4" spans="1:11" ht="28" x14ac:dyDescent="0.35">
      <c r="A4" s="11">
        <v>3</v>
      </c>
      <c r="B4" s="15" t="s">
        <v>78</v>
      </c>
      <c r="C4" s="25" t="s">
        <v>93</v>
      </c>
      <c r="D4" s="25" t="s">
        <v>94</v>
      </c>
      <c r="E4" s="11">
        <v>60</v>
      </c>
      <c r="F4" s="26" t="s">
        <v>2</v>
      </c>
      <c r="G4" s="39" t="s">
        <v>95</v>
      </c>
      <c r="H4" s="21" t="s">
        <v>96</v>
      </c>
      <c r="I4" s="27" t="s">
        <v>97</v>
      </c>
      <c r="J4" s="17" t="s">
        <v>98</v>
      </c>
      <c r="K4" s="28" t="s">
        <v>99</v>
      </c>
    </row>
    <row r="5" spans="1:11" ht="28" x14ac:dyDescent="0.35">
      <c r="A5" s="11">
        <v>4</v>
      </c>
      <c r="B5" s="15" t="s">
        <v>78</v>
      </c>
      <c r="C5" s="25" t="s">
        <v>100</v>
      </c>
      <c r="D5" s="25" t="s">
        <v>80</v>
      </c>
      <c r="E5" s="11">
        <v>60</v>
      </c>
      <c r="F5" s="26" t="s">
        <v>2</v>
      </c>
      <c r="G5" s="39" t="s">
        <v>101</v>
      </c>
      <c r="H5" s="21" t="s">
        <v>102</v>
      </c>
      <c r="I5" s="27" t="s">
        <v>103</v>
      </c>
      <c r="J5" s="17" t="s">
        <v>104</v>
      </c>
      <c r="K5" s="28" t="s">
        <v>105</v>
      </c>
    </row>
    <row r="6" spans="1:11" ht="36" x14ac:dyDescent="0.35">
      <c r="A6" s="11">
        <v>5</v>
      </c>
      <c r="B6" s="15" t="s">
        <v>78</v>
      </c>
      <c r="C6" s="25" t="s">
        <v>106</v>
      </c>
      <c r="D6" s="25" t="s">
        <v>107</v>
      </c>
      <c r="E6" s="11">
        <v>60</v>
      </c>
      <c r="F6" s="26" t="s">
        <v>2</v>
      </c>
      <c r="G6" s="39" t="s">
        <v>108</v>
      </c>
      <c r="H6" s="21" t="s">
        <v>89</v>
      </c>
      <c r="I6" s="27" t="s">
        <v>90</v>
      </c>
      <c r="J6" s="17" t="s">
        <v>91</v>
      </c>
      <c r="K6" s="28" t="s">
        <v>92</v>
      </c>
    </row>
    <row r="7" spans="1:11" ht="36" x14ac:dyDescent="0.35">
      <c r="A7" s="11">
        <v>6</v>
      </c>
      <c r="B7" s="15" t="s">
        <v>78</v>
      </c>
      <c r="C7" s="25" t="s">
        <v>109</v>
      </c>
      <c r="D7" s="25" t="s">
        <v>80</v>
      </c>
      <c r="E7" s="11">
        <v>60</v>
      </c>
      <c r="F7" s="26" t="s">
        <v>2</v>
      </c>
      <c r="G7" s="39" t="s">
        <v>110</v>
      </c>
      <c r="H7" s="21" t="s">
        <v>111</v>
      </c>
      <c r="I7" s="27" t="s">
        <v>112</v>
      </c>
      <c r="J7" s="17" t="s">
        <v>113</v>
      </c>
      <c r="K7" s="28" t="s">
        <v>114</v>
      </c>
    </row>
    <row r="8" spans="1:11" ht="34.5" x14ac:dyDescent="0.35">
      <c r="A8" s="11">
        <v>7</v>
      </c>
      <c r="B8" s="15" t="s">
        <v>115</v>
      </c>
      <c r="C8" s="25" t="s">
        <v>116</v>
      </c>
      <c r="D8" s="25" t="s">
        <v>117</v>
      </c>
      <c r="E8" s="11">
        <v>60</v>
      </c>
      <c r="F8" s="26" t="s">
        <v>2</v>
      </c>
      <c r="G8" s="40" t="s">
        <v>118</v>
      </c>
      <c r="H8" s="21" t="s">
        <v>119</v>
      </c>
      <c r="I8" s="27" t="s">
        <v>120</v>
      </c>
      <c r="J8" s="17" t="s">
        <v>121</v>
      </c>
      <c r="K8" s="28" t="s">
        <v>122</v>
      </c>
    </row>
    <row r="9" spans="1:11" ht="58" x14ac:dyDescent="0.35">
      <c r="A9" s="11">
        <v>8</v>
      </c>
      <c r="B9" s="15" t="s">
        <v>115</v>
      </c>
      <c r="C9" s="25" t="s">
        <v>123</v>
      </c>
      <c r="D9" s="25" t="s">
        <v>124</v>
      </c>
      <c r="E9" s="11">
        <v>60</v>
      </c>
      <c r="F9" s="26" t="s">
        <v>2</v>
      </c>
      <c r="G9" s="41" t="s">
        <v>125</v>
      </c>
      <c r="H9" s="21" t="s">
        <v>126</v>
      </c>
      <c r="I9" s="27" t="s">
        <v>127</v>
      </c>
      <c r="J9" s="17" t="s">
        <v>128</v>
      </c>
      <c r="K9" s="28" t="s">
        <v>129</v>
      </c>
    </row>
    <row r="10" spans="1:11" ht="72.5" x14ac:dyDescent="0.35">
      <c r="A10" s="11">
        <v>9</v>
      </c>
      <c r="B10" s="15" t="s">
        <v>115</v>
      </c>
      <c r="C10" s="25" t="s">
        <v>130</v>
      </c>
      <c r="D10" s="25" t="s">
        <v>698</v>
      </c>
      <c r="E10" s="11">
        <v>60</v>
      </c>
      <c r="F10" s="26" t="s">
        <v>2</v>
      </c>
      <c r="G10" s="41" t="s">
        <v>131</v>
      </c>
      <c r="H10" s="21" t="s">
        <v>132</v>
      </c>
      <c r="I10" s="27" t="s">
        <v>133</v>
      </c>
      <c r="J10" s="17" t="s">
        <v>134</v>
      </c>
      <c r="K10" s="28" t="s">
        <v>135</v>
      </c>
    </row>
    <row r="11" spans="1:11" ht="58" x14ac:dyDescent="0.35">
      <c r="A11" s="11">
        <v>10</v>
      </c>
      <c r="B11" s="15" t="s">
        <v>115</v>
      </c>
      <c r="C11" s="25" t="s">
        <v>136</v>
      </c>
      <c r="D11" s="25" t="s">
        <v>137</v>
      </c>
      <c r="E11" s="11">
        <v>60</v>
      </c>
      <c r="F11" s="26" t="s">
        <v>2</v>
      </c>
      <c r="G11" s="40" t="s">
        <v>138</v>
      </c>
      <c r="H11" s="21" t="s">
        <v>139</v>
      </c>
      <c r="I11" s="27" t="s">
        <v>140</v>
      </c>
      <c r="J11" s="17" t="s">
        <v>141</v>
      </c>
      <c r="K11" s="28" t="s">
        <v>142</v>
      </c>
    </row>
    <row r="12" spans="1:11" ht="34.5" x14ac:dyDescent="0.35">
      <c r="A12" s="11">
        <v>11</v>
      </c>
      <c r="B12" s="15" t="s">
        <v>115</v>
      </c>
      <c r="C12" s="25" t="s">
        <v>143</v>
      </c>
      <c r="D12" s="25" t="s">
        <v>144</v>
      </c>
      <c r="E12" s="11">
        <v>60</v>
      </c>
      <c r="F12" s="26" t="s">
        <v>2</v>
      </c>
      <c r="G12" s="40" t="s">
        <v>145</v>
      </c>
      <c r="H12" s="21" t="s">
        <v>146</v>
      </c>
      <c r="I12" s="27" t="s">
        <v>147</v>
      </c>
      <c r="J12" s="17" t="s">
        <v>148</v>
      </c>
      <c r="K12" s="28" t="s">
        <v>149</v>
      </c>
    </row>
    <row r="13" spans="1:11" ht="34.5" x14ac:dyDescent="0.35">
      <c r="A13" s="11">
        <v>12</v>
      </c>
      <c r="B13" s="15" t="s">
        <v>115</v>
      </c>
      <c r="C13" s="25" t="s">
        <v>150</v>
      </c>
      <c r="D13" s="25" t="s">
        <v>151</v>
      </c>
      <c r="E13" s="11">
        <v>60</v>
      </c>
      <c r="F13" s="26" t="s">
        <v>2</v>
      </c>
      <c r="G13" s="42" t="s">
        <v>152</v>
      </c>
      <c r="H13" s="21" t="s">
        <v>153</v>
      </c>
      <c r="I13" s="27" t="s">
        <v>154</v>
      </c>
      <c r="J13" s="17" t="s">
        <v>155</v>
      </c>
      <c r="K13" s="28" t="s">
        <v>156</v>
      </c>
    </row>
    <row r="14" spans="1:11" ht="72.5" x14ac:dyDescent="0.35">
      <c r="A14" s="11">
        <v>13</v>
      </c>
      <c r="B14" s="15" t="s">
        <v>115</v>
      </c>
      <c r="C14" s="25" t="s">
        <v>157</v>
      </c>
      <c r="D14" s="25" t="s">
        <v>158</v>
      </c>
      <c r="E14" s="11">
        <v>60</v>
      </c>
      <c r="F14" s="26" t="s">
        <v>2</v>
      </c>
      <c r="G14" s="39" t="s">
        <v>159</v>
      </c>
      <c r="H14" s="21" t="s">
        <v>160</v>
      </c>
      <c r="I14" s="27" t="s">
        <v>133</v>
      </c>
      <c r="J14" s="17" t="s">
        <v>134</v>
      </c>
      <c r="K14" s="28" t="s">
        <v>135</v>
      </c>
    </row>
    <row r="15" spans="1:11" ht="29" x14ac:dyDescent="0.35">
      <c r="A15" s="11">
        <v>14</v>
      </c>
      <c r="B15" s="15" t="s">
        <v>115</v>
      </c>
      <c r="C15" s="25" t="s">
        <v>161</v>
      </c>
      <c r="D15" s="25" t="s">
        <v>144</v>
      </c>
      <c r="E15" s="11">
        <v>60</v>
      </c>
      <c r="F15" s="26" t="s">
        <v>2</v>
      </c>
      <c r="G15" s="39" t="s">
        <v>162</v>
      </c>
      <c r="H15" s="21" t="s">
        <v>146</v>
      </c>
      <c r="I15" s="27" t="s">
        <v>147</v>
      </c>
      <c r="J15" s="17" t="s">
        <v>148</v>
      </c>
      <c r="K15" s="28" t="s">
        <v>149</v>
      </c>
    </row>
    <row r="16" spans="1:11" ht="58" x14ac:dyDescent="0.35">
      <c r="A16" s="11">
        <v>15</v>
      </c>
      <c r="B16" s="15" t="s">
        <v>115</v>
      </c>
      <c r="C16" s="25" t="s">
        <v>163</v>
      </c>
      <c r="D16" s="25" t="s">
        <v>164</v>
      </c>
      <c r="E16" s="11">
        <v>60</v>
      </c>
      <c r="F16" s="26" t="s">
        <v>2</v>
      </c>
      <c r="G16" s="39" t="s">
        <v>165</v>
      </c>
      <c r="H16" s="21" t="s">
        <v>153</v>
      </c>
      <c r="I16" s="27" t="s">
        <v>154</v>
      </c>
      <c r="J16" s="17" t="s">
        <v>155</v>
      </c>
      <c r="K16" s="28" t="s">
        <v>156</v>
      </c>
    </row>
    <row r="17" spans="1:11" ht="43.5" x14ac:dyDescent="0.35">
      <c r="A17" s="11">
        <v>16</v>
      </c>
      <c r="B17" s="15" t="s">
        <v>115</v>
      </c>
      <c r="C17" s="25" t="s">
        <v>166</v>
      </c>
      <c r="D17" s="25" t="s">
        <v>124</v>
      </c>
      <c r="E17" s="11">
        <v>60</v>
      </c>
      <c r="F17" s="26" t="s">
        <v>2</v>
      </c>
      <c r="G17" s="39" t="s">
        <v>167</v>
      </c>
      <c r="H17" s="21" t="s">
        <v>168</v>
      </c>
      <c r="I17" s="27" t="s">
        <v>169</v>
      </c>
      <c r="J17" s="17" t="s">
        <v>170</v>
      </c>
      <c r="K17" s="28" t="s">
        <v>171</v>
      </c>
    </row>
    <row r="18" spans="1:11" ht="72.5" x14ac:dyDescent="0.35">
      <c r="A18" s="11">
        <v>17</v>
      </c>
      <c r="B18" s="15" t="s">
        <v>172</v>
      </c>
      <c r="C18" s="25" t="s">
        <v>173</v>
      </c>
      <c r="D18" s="25" t="s">
        <v>174</v>
      </c>
      <c r="E18" s="11">
        <v>60</v>
      </c>
      <c r="F18" s="26" t="s">
        <v>175</v>
      </c>
      <c r="G18" s="40" t="s">
        <v>176</v>
      </c>
      <c r="H18" s="21" t="s">
        <v>177</v>
      </c>
      <c r="I18" s="27" t="s">
        <v>178</v>
      </c>
      <c r="J18" s="17" t="s">
        <v>179</v>
      </c>
      <c r="K18" s="28" t="s">
        <v>180</v>
      </c>
    </row>
    <row r="19" spans="1:11" ht="28" x14ac:dyDescent="0.35">
      <c r="A19" s="11">
        <v>18</v>
      </c>
      <c r="B19" s="15" t="s">
        <v>181</v>
      </c>
      <c r="C19" s="25" t="s">
        <v>182</v>
      </c>
      <c r="D19" s="25" t="s">
        <v>183</v>
      </c>
      <c r="E19" s="11">
        <v>60</v>
      </c>
      <c r="F19" s="26" t="s">
        <v>2</v>
      </c>
      <c r="G19" s="40" t="s">
        <v>184</v>
      </c>
      <c r="H19" s="21" t="s">
        <v>185</v>
      </c>
      <c r="I19" s="27" t="s">
        <v>186</v>
      </c>
      <c r="J19" s="17" t="s">
        <v>187</v>
      </c>
      <c r="K19" s="28" t="s">
        <v>188</v>
      </c>
    </row>
    <row r="20" spans="1:11" ht="36" x14ac:dyDescent="0.35">
      <c r="A20" s="11">
        <v>19</v>
      </c>
      <c r="B20" s="15" t="s">
        <v>181</v>
      </c>
      <c r="C20" s="25" t="s">
        <v>189</v>
      </c>
      <c r="D20" s="25" t="s">
        <v>190</v>
      </c>
      <c r="E20" s="11">
        <v>60</v>
      </c>
      <c r="F20" s="26" t="s">
        <v>2</v>
      </c>
      <c r="G20" s="39" t="s">
        <v>191</v>
      </c>
      <c r="H20" s="21" t="s">
        <v>192</v>
      </c>
      <c r="I20" s="27" t="s">
        <v>193</v>
      </c>
      <c r="J20" s="17" t="s">
        <v>194</v>
      </c>
      <c r="K20" s="28" t="s">
        <v>195</v>
      </c>
    </row>
    <row r="21" spans="1:11" ht="28" x14ac:dyDescent="0.35">
      <c r="A21" s="11">
        <v>20</v>
      </c>
      <c r="B21" s="15" t="s">
        <v>181</v>
      </c>
      <c r="C21" s="25" t="s">
        <v>196</v>
      </c>
      <c r="D21" s="25" t="s">
        <v>197</v>
      </c>
      <c r="E21" s="11">
        <v>60</v>
      </c>
      <c r="F21" s="26" t="s">
        <v>2</v>
      </c>
      <c r="G21" s="39" t="s">
        <v>198</v>
      </c>
      <c r="H21" s="21" t="s">
        <v>199</v>
      </c>
      <c r="I21" s="27" t="s">
        <v>200</v>
      </c>
      <c r="J21" s="17" t="s">
        <v>201</v>
      </c>
      <c r="K21" s="28" t="s">
        <v>202</v>
      </c>
    </row>
    <row r="22" spans="1:11" ht="36" x14ac:dyDescent="0.35">
      <c r="A22" s="11">
        <v>21</v>
      </c>
      <c r="B22" s="15" t="s">
        <v>181</v>
      </c>
      <c r="C22" s="25" t="s">
        <v>203</v>
      </c>
      <c r="D22" s="25" t="s">
        <v>190</v>
      </c>
      <c r="E22" s="11">
        <v>60</v>
      </c>
      <c r="F22" s="26" t="s">
        <v>2</v>
      </c>
      <c r="G22" s="39" t="s">
        <v>204</v>
      </c>
      <c r="H22" s="21" t="s">
        <v>205</v>
      </c>
      <c r="I22" s="27" t="s">
        <v>206</v>
      </c>
      <c r="J22" s="17" t="s">
        <v>207</v>
      </c>
      <c r="K22" s="28" t="s">
        <v>208</v>
      </c>
    </row>
    <row r="23" spans="1:11" ht="46" x14ac:dyDescent="0.35">
      <c r="A23" s="11">
        <v>22</v>
      </c>
      <c r="B23" s="15" t="s">
        <v>209</v>
      </c>
      <c r="C23" s="25" t="s">
        <v>210</v>
      </c>
      <c r="D23" s="25" t="s">
        <v>211</v>
      </c>
      <c r="E23" s="11">
        <v>60</v>
      </c>
      <c r="F23" s="26" t="s">
        <v>2</v>
      </c>
      <c r="G23" s="40" t="s">
        <v>212</v>
      </c>
      <c r="H23" s="21" t="s">
        <v>213</v>
      </c>
      <c r="I23" s="27" t="s">
        <v>214</v>
      </c>
      <c r="J23" s="17" t="s">
        <v>215</v>
      </c>
      <c r="K23" s="28" t="s">
        <v>216</v>
      </c>
    </row>
    <row r="24" spans="1:11" ht="34.5" x14ac:dyDescent="0.35">
      <c r="A24" s="11">
        <v>23</v>
      </c>
      <c r="B24" s="15" t="s">
        <v>209</v>
      </c>
      <c r="C24" s="25" t="s">
        <v>217</v>
      </c>
      <c r="D24" s="25" t="s">
        <v>211</v>
      </c>
      <c r="E24" s="11">
        <v>60</v>
      </c>
      <c r="F24" s="26" t="s">
        <v>2</v>
      </c>
      <c r="G24" s="40" t="s">
        <v>218</v>
      </c>
      <c r="H24" s="21" t="s">
        <v>219</v>
      </c>
      <c r="I24" s="27" t="s">
        <v>220</v>
      </c>
      <c r="J24" s="17" t="s">
        <v>221</v>
      </c>
      <c r="K24" s="28" t="s">
        <v>222</v>
      </c>
    </row>
    <row r="25" spans="1:11" ht="34.5" x14ac:dyDescent="0.35">
      <c r="A25" s="11">
        <v>24</v>
      </c>
      <c r="B25" s="15" t="s">
        <v>209</v>
      </c>
      <c r="C25" s="25" t="s">
        <v>223</v>
      </c>
      <c r="D25" s="25" t="s">
        <v>211</v>
      </c>
      <c r="E25" s="11">
        <v>60</v>
      </c>
      <c r="F25" s="26" t="s">
        <v>2</v>
      </c>
      <c r="G25" s="40" t="s">
        <v>224</v>
      </c>
      <c r="H25" s="21" t="s">
        <v>225</v>
      </c>
      <c r="I25" s="27" t="s">
        <v>226</v>
      </c>
      <c r="J25" s="17" t="s">
        <v>227</v>
      </c>
      <c r="K25" s="28" t="s">
        <v>228</v>
      </c>
    </row>
    <row r="26" spans="1:11" ht="29" x14ac:dyDescent="0.35">
      <c r="A26" s="11">
        <v>25</v>
      </c>
      <c r="B26" s="15" t="s">
        <v>209</v>
      </c>
      <c r="C26" s="25" t="s">
        <v>229</v>
      </c>
      <c r="D26" s="25" t="s">
        <v>211</v>
      </c>
      <c r="E26" s="11">
        <v>60</v>
      </c>
      <c r="F26" s="26" t="s">
        <v>2</v>
      </c>
      <c r="G26" s="39" t="s">
        <v>230</v>
      </c>
      <c r="H26" s="21" t="s">
        <v>231</v>
      </c>
      <c r="I26" s="27" t="s">
        <v>232</v>
      </c>
      <c r="J26" s="17" t="s">
        <v>233</v>
      </c>
      <c r="K26" s="28" t="s">
        <v>234</v>
      </c>
    </row>
    <row r="27" spans="1:11" ht="29" x14ac:dyDescent="0.35">
      <c r="A27" s="11">
        <v>26</v>
      </c>
      <c r="B27" s="15" t="s">
        <v>209</v>
      </c>
      <c r="C27" s="25" t="s">
        <v>235</v>
      </c>
      <c r="D27" s="25" t="s">
        <v>211</v>
      </c>
      <c r="E27" s="11">
        <v>60</v>
      </c>
      <c r="F27" s="26" t="s">
        <v>2</v>
      </c>
      <c r="G27" s="39" t="s">
        <v>236</v>
      </c>
      <c r="H27" s="21" t="s">
        <v>237</v>
      </c>
      <c r="I27" s="27" t="s">
        <v>238</v>
      </c>
      <c r="J27" s="17" t="s">
        <v>239</v>
      </c>
      <c r="K27" s="28" t="s">
        <v>240</v>
      </c>
    </row>
    <row r="28" spans="1:11" ht="70" x14ac:dyDescent="0.35">
      <c r="A28" s="11">
        <v>27</v>
      </c>
      <c r="B28" s="15" t="s">
        <v>241</v>
      </c>
      <c r="C28" s="25" t="s">
        <v>242</v>
      </c>
      <c r="D28" s="25" t="s">
        <v>243</v>
      </c>
      <c r="E28" s="11">
        <v>60</v>
      </c>
      <c r="F28" s="26" t="s">
        <v>244</v>
      </c>
      <c r="G28" s="39" t="s">
        <v>245</v>
      </c>
      <c r="H28" s="21" t="s">
        <v>225</v>
      </c>
      <c r="I28" s="29" t="s">
        <v>246</v>
      </c>
      <c r="J28" s="17" t="s">
        <v>247</v>
      </c>
      <c r="K28" s="28" t="s">
        <v>248</v>
      </c>
    </row>
    <row r="29" spans="1:11" ht="98" x14ac:dyDescent="0.35">
      <c r="A29" s="11">
        <v>28</v>
      </c>
      <c r="B29" s="15" t="s">
        <v>241</v>
      </c>
      <c r="C29" s="25" t="s">
        <v>249</v>
      </c>
      <c r="D29" s="25" t="s">
        <v>243</v>
      </c>
      <c r="E29" s="11">
        <v>60</v>
      </c>
      <c r="F29" s="26" t="s">
        <v>244</v>
      </c>
      <c r="G29" s="39" t="s">
        <v>250</v>
      </c>
      <c r="H29" s="21" t="s">
        <v>251</v>
      </c>
      <c r="I29" s="29" t="s">
        <v>252</v>
      </c>
      <c r="J29" s="17" t="s">
        <v>253</v>
      </c>
      <c r="K29" s="28" t="s">
        <v>254</v>
      </c>
    </row>
    <row r="30" spans="1:11" ht="98" x14ac:dyDescent="0.35">
      <c r="A30" s="11">
        <v>29</v>
      </c>
      <c r="B30" s="15" t="s">
        <v>241</v>
      </c>
      <c r="C30" s="25" t="s">
        <v>255</v>
      </c>
      <c r="D30" s="25" t="s">
        <v>243</v>
      </c>
      <c r="E30" s="11">
        <v>60</v>
      </c>
      <c r="F30" s="26" t="s">
        <v>244</v>
      </c>
      <c r="G30" s="39" t="s">
        <v>256</v>
      </c>
      <c r="H30" s="21" t="s">
        <v>251</v>
      </c>
      <c r="I30" s="29" t="s">
        <v>257</v>
      </c>
      <c r="J30" s="17" t="s">
        <v>258</v>
      </c>
      <c r="K30" s="28" t="s">
        <v>259</v>
      </c>
    </row>
    <row r="31" spans="1:11" ht="98" x14ac:dyDescent="0.35">
      <c r="A31" s="11">
        <v>30</v>
      </c>
      <c r="B31" s="15" t="s">
        <v>241</v>
      </c>
      <c r="C31" s="25" t="s">
        <v>260</v>
      </c>
      <c r="D31" s="25" t="s">
        <v>261</v>
      </c>
      <c r="E31" s="11">
        <v>60</v>
      </c>
      <c r="F31" s="26" t="s">
        <v>2</v>
      </c>
      <c r="G31" s="39" t="s">
        <v>262</v>
      </c>
      <c r="H31" s="21" t="s">
        <v>251</v>
      </c>
      <c r="I31" s="29" t="s">
        <v>263</v>
      </c>
      <c r="J31" s="17" t="s">
        <v>264</v>
      </c>
      <c r="K31" s="28" t="s">
        <v>265</v>
      </c>
    </row>
    <row r="32" spans="1:11" ht="112" x14ac:dyDescent="0.35">
      <c r="A32" s="11">
        <v>31</v>
      </c>
      <c r="B32" s="15" t="s">
        <v>241</v>
      </c>
      <c r="C32" s="25" t="s">
        <v>266</v>
      </c>
      <c r="D32" s="25" t="s">
        <v>261</v>
      </c>
      <c r="E32" s="11">
        <v>60</v>
      </c>
      <c r="F32" s="26" t="s">
        <v>2</v>
      </c>
      <c r="G32" s="39" t="s">
        <v>267</v>
      </c>
      <c r="H32" s="21" t="s">
        <v>251</v>
      </c>
      <c r="I32" s="29" t="s">
        <v>268</v>
      </c>
      <c r="J32" s="17" t="s">
        <v>264</v>
      </c>
      <c r="K32" s="28" t="s">
        <v>269</v>
      </c>
    </row>
    <row r="33" spans="1:11" ht="98" x14ac:dyDescent="0.35">
      <c r="A33" s="11">
        <v>32</v>
      </c>
      <c r="B33" s="15" t="s">
        <v>241</v>
      </c>
      <c r="C33" s="25" t="s">
        <v>270</v>
      </c>
      <c r="D33" s="25" t="s">
        <v>261</v>
      </c>
      <c r="E33" s="11">
        <v>60</v>
      </c>
      <c r="F33" s="26" t="s">
        <v>2</v>
      </c>
      <c r="G33" s="39" t="s">
        <v>271</v>
      </c>
      <c r="H33" s="21" t="s">
        <v>251</v>
      </c>
      <c r="I33" s="29" t="s">
        <v>272</v>
      </c>
      <c r="J33" s="17" t="s">
        <v>264</v>
      </c>
      <c r="K33" s="30" t="s">
        <v>273</v>
      </c>
    </row>
    <row r="34" spans="1:11" ht="29" x14ac:dyDescent="0.35">
      <c r="A34" s="11">
        <v>33</v>
      </c>
      <c r="B34" s="15" t="s">
        <v>274</v>
      </c>
      <c r="C34" s="25" t="s">
        <v>275</v>
      </c>
      <c r="D34" s="25" t="s">
        <v>276</v>
      </c>
      <c r="E34" s="11">
        <v>60</v>
      </c>
      <c r="F34" s="26" t="s">
        <v>2</v>
      </c>
      <c r="G34" s="39" t="s">
        <v>277</v>
      </c>
      <c r="H34" s="21" t="s">
        <v>278</v>
      </c>
      <c r="I34" s="27" t="s">
        <v>279</v>
      </c>
      <c r="J34" s="17" t="s">
        <v>280</v>
      </c>
      <c r="K34" s="28" t="s">
        <v>281</v>
      </c>
    </row>
    <row r="35" spans="1:11" ht="29" x14ac:dyDescent="0.35">
      <c r="A35" s="11">
        <v>34</v>
      </c>
      <c r="B35" s="15" t="s">
        <v>274</v>
      </c>
      <c r="C35" s="25" t="s">
        <v>282</v>
      </c>
      <c r="D35" s="25" t="s">
        <v>283</v>
      </c>
      <c r="E35" s="11">
        <v>60</v>
      </c>
      <c r="F35" s="26" t="s">
        <v>284</v>
      </c>
      <c r="G35" s="39" t="s">
        <v>285</v>
      </c>
      <c r="H35" s="21" t="s">
        <v>286</v>
      </c>
      <c r="I35" s="27" t="s">
        <v>287</v>
      </c>
      <c r="J35" s="17" t="s">
        <v>288</v>
      </c>
      <c r="K35" s="28" t="s">
        <v>289</v>
      </c>
    </row>
    <row r="36" spans="1:11" ht="28" x14ac:dyDescent="0.35">
      <c r="A36" s="11">
        <v>35</v>
      </c>
      <c r="B36" s="15" t="s">
        <v>274</v>
      </c>
      <c r="C36" s="25" t="s">
        <v>290</v>
      </c>
      <c r="D36" s="25" t="s">
        <v>291</v>
      </c>
      <c r="E36" s="11">
        <v>60</v>
      </c>
      <c r="F36" s="26" t="s">
        <v>2</v>
      </c>
      <c r="G36" s="39" t="s">
        <v>292</v>
      </c>
      <c r="H36" s="21" t="s">
        <v>293</v>
      </c>
      <c r="I36" s="27" t="s">
        <v>294</v>
      </c>
      <c r="J36" s="17" t="s">
        <v>295</v>
      </c>
      <c r="K36" s="28" t="s">
        <v>296</v>
      </c>
    </row>
    <row r="37" spans="1:11" ht="84" x14ac:dyDescent="0.35">
      <c r="A37" s="11">
        <v>36</v>
      </c>
      <c r="B37" s="15" t="s">
        <v>297</v>
      </c>
      <c r="C37" s="25" t="s">
        <v>298</v>
      </c>
      <c r="D37" s="25" t="s">
        <v>243</v>
      </c>
      <c r="E37" s="11">
        <v>60</v>
      </c>
      <c r="F37" s="26" t="s">
        <v>2</v>
      </c>
      <c r="G37" s="40" t="s">
        <v>299</v>
      </c>
      <c r="H37" s="21" t="s">
        <v>300</v>
      </c>
      <c r="I37" s="29" t="s">
        <v>301</v>
      </c>
      <c r="J37" s="17" t="s">
        <v>302</v>
      </c>
      <c r="K37" s="28" t="s">
        <v>303</v>
      </c>
    </row>
    <row r="38" spans="1:11" ht="70" x14ac:dyDescent="0.35">
      <c r="A38" s="11">
        <v>37</v>
      </c>
      <c r="B38" s="15" t="s">
        <v>297</v>
      </c>
      <c r="C38" s="25" t="s">
        <v>304</v>
      </c>
      <c r="D38" s="25" t="s">
        <v>243</v>
      </c>
      <c r="E38" s="11">
        <v>60</v>
      </c>
      <c r="F38" s="26" t="s">
        <v>2</v>
      </c>
      <c r="G38" s="39" t="s">
        <v>305</v>
      </c>
      <c r="H38" s="21" t="s">
        <v>160</v>
      </c>
      <c r="I38" s="29" t="s">
        <v>306</v>
      </c>
      <c r="J38" s="17" t="s">
        <v>307</v>
      </c>
      <c r="K38" s="30" t="s">
        <v>308</v>
      </c>
    </row>
    <row r="39" spans="1:11" ht="70" x14ac:dyDescent="0.35">
      <c r="A39" s="11">
        <v>38</v>
      </c>
      <c r="B39" s="15" t="s">
        <v>297</v>
      </c>
      <c r="C39" s="25" t="s">
        <v>309</v>
      </c>
      <c r="D39" s="25" t="s">
        <v>243</v>
      </c>
      <c r="E39" s="11">
        <v>60</v>
      </c>
      <c r="F39" s="26" t="s">
        <v>2</v>
      </c>
      <c r="G39" s="39" t="s">
        <v>310</v>
      </c>
      <c r="H39" s="21" t="s">
        <v>311</v>
      </c>
      <c r="I39" s="29" t="s">
        <v>312</v>
      </c>
      <c r="J39" s="17" t="s">
        <v>313</v>
      </c>
      <c r="K39" s="30" t="s">
        <v>314</v>
      </c>
    </row>
    <row r="40" spans="1:11" ht="84" x14ac:dyDescent="0.35">
      <c r="A40" s="11">
        <v>39</v>
      </c>
      <c r="B40" s="15" t="s">
        <v>297</v>
      </c>
      <c r="C40" s="25" t="s">
        <v>315</v>
      </c>
      <c r="D40" s="25" t="s">
        <v>243</v>
      </c>
      <c r="E40" s="11">
        <v>60</v>
      </c>
      <c r="F40" s="26" t="s">
        <v>2</v>
      </c>
      <c r="G40" s="39" t="s">
        <v>316</v>
      </c>
      <c r="H40" s="21" t="s">
        <v>317</v>
      </c>
      <c r="I40" s="29" t="s">
        <v>318</v>
      </c>
      <c r="J40" s="17" t="s">
        <v>319</v>
      </c>
      <c r="K40" s="28" t="s">
        <v>320</v>
      </c>
    </row>
    <row r="41" spans="1:11" ht="70" x14ac:dyDescent="0.35">
      <c r="A41" s="11">
        <v>40</v>
      </c>
      <c r="B41" s="15" t="s">
        <v>297</v>
      </c>
      <c r="C41" s="25" t="s">
        <v>321</v>
      </c>
      <c r="D41" s="25" t="s">
        <v>243</v>
      </c>
      <c r="E41" s="11">
        <v>60</v>
      </c>
      <c r="F41" s="26" t="s">
        <v>2</v>
      </c>
      <c r="G41" s="39" t="s">
        <v>322</v>
      </c>
      <c r="H41" s="21" t="s">
        <v>323</v>
      </c>
      <c r="I41" s="29" t="s">
        <v>324</v>
      </c>
      <c r="J41" s="17" t="s">
        <v>325</v>
      </c>
      <c r="K41" s="30" t="s">
        <v>326</v>
      </c>
    </row>
    <row r="42" spans="1:11" ht="70" x14ac:dyDescent="0.35">
      <c r="A42" s="11">
        <v>41</v>
      </c>
      <c r="B42" s="15" t="s">
        <v>297</v>
      </c>
      <c r="C42" s="25" t="s">
        <v>327</v>
      </c>
      <c r="D42" s="25" t="s">
        <v>243</v>
      </c>
      <c r="E42" s="11">
        <v>60</v>
      </c>
      <c r="F42" s="26" t="s">
        <v>2</v>
      </c>
      <c r="G42" s="39" t="s">
        <v>328</v>
      </c>
      <c r="H42" s="21" t="s">
        <v>329</v>
      </c>
      <c r="I42" s="29" t="s">
        <v>330</v>
      </c>
      <c r="J42" s="17" t="s">
        <v>331</v>
      </c>
      <c r="K42" s="30" t="s">
        <v>332</v>
      </c>
    </row>
    <row r="43" spans="1:11" ht="29" x14ac:dyDescent="0.35">
      <c r="A43" s="11">
        <v>42</v>
      </c>
      <c r="B43" s="15" t="s">
        <v>297</v>
      </c>
      <c r="C43" s="25" t="s">
        <v>333</v>
      </c>
      <c r="D43" s="25" t="s">
        <v>243</v>
      </c>
      <c r="E43" s="11">
        <v>60</v>
      </c>
      <c r="F43" s="26" t="s">
        <v>2</v>
      </c>
      <c r="G43" s="39" t="s">
        <v>334</v>
      </c>
      <c r="H43" s="21" t="s">
        <v>335</v>
      </c>
      <c r="I43" s="27" t="s">
        <v>336</v>
      </c>
      <c r="J43" s="17" t="s">
        <v>337</v>
      </c>
      <c r="K43" s="28" t="s">
        <v>338</v>
      </c>
    </row>
    <row r="44" spans="1:11" ht="84" x14ac:dyDescent="0.35">
      <c r="A44" s="11">
        <v>43</v>
      </c>
      <c r="B44" s="15" t="s">
        <v>297</v>
      </c>
      <c r="C44" s="25" t="s">
        <v>339</v>
      </c>
      <c r="D44" s="25" t="s">
        <v>243</v>
      </c>
      <c r="E44" s="11">
        <v>60</v>
      </c>
      <c r="F44" s="26" t="s">
        <v>2</v>
      </c>
      <c r="G44" s="39" t="s">
        <v>340</v>
      </c>
      <c r="H44" s="21" t="s">
        <v>341</v>
      </c>
      <c r="I44" s="29" t="s">
        <v>342</v>
      </c>
      <c r="J44" s="17" t="s">
        <v>343</v>
      </c>
      <c r="K44" s="28" t="s">
        <v>344</v>
      </c>
    </row>
    <row r="45" spans="1:11" ht="43.5" x14ac:dyDescent="0.35">
      <c r="A45" s="11">
        <v>44</v>
      </c>
      <c r="B45" s="15" t="s">
        <v>297</v>
      </c>
      <c r="C45" s="25" t="s">
        <v>345</v>
      </c>
      <c r="D45" s="25" t="s">
        <v>346</v>
      </c>
      <c r="E45" s="11">
        <v>60</v>
      </c>
      <c r="F45" s="26" t="s">
        <v>2</v>
      </c>
      <c r="G45" s="40" t="s">
        <v>347</v>
      </c>
      <c r="H45" s="21" t="s">
        <v>348</v>
      </c>
      <c r="I45" s="27" t="s">
        <v>349</v>
      </c>
      <c r="J45" s="17" t="s">
        <v>350</v>
      </c>
      <c r="K45" s="28" t="s">
        <v>351</v>
      </c>
    </row>
    <row r="46" spans="1:11" ht="29" x14ac:dyDescent="0.35">
      <c r="A46" s="11">
        <v>45</v>
      </c>
      <c r="B46" s="15" t="s">
        <v>352</v>
      </c>
      <c r="C46" s="25" t="s">
        <v>353</v>
      </c>
      <c r="D46" s="25" t="s">
        <v>354</v>
      </c>
      <c r="E46" s="11">
        <v>60</v>
      </c>
      <c r="F46" s="26" t="s">
        <v>2</v>
      </c>
      <c r="G46" s="40" t="s">
        <v>355</v>
      </c>
      <c r="H46" s="21" t="s">
        <v>356</v>
      </c>
      <c r="I46" s="27" t="s">
        <v>357</v>
      </c>
      <c r="J46" s="17" t="s">
        <v>358</v>
      </c>
      <c r="K46" s="28" t="s">
        <v>359</v>
      </c>
    </row>
    <row r="47" spans="1:11" ht="29" x14ac:dyDescent="0.35">
      <c r="A47" s="11">
        <v>46</v>
      </c>
      <c r="B47" s="15" t="s">
        <v>352</v>
      </c>
      <c r="C47" s="25" t="s">
        <v>360</v>
      </c>
      <c r="D47" s="25" t="s">
        <v>361</v>
      </c>
      <c r="E47" s="11">
        <v>60</v>
      </c>
      <c r="F47" s="26" t="s">
        <v>2</v>
      </c>
      <c r="G47" s="40" t="s">
        <v>362</v>
      </c>
      <c r="H47" s="21" t="s">
        <v>363</v>
      </c>
      <c r="I47" s="27" t="s">
        <v>364</v>
      </c>
      <c r="J47" s="17" t="s">
        <v>365</v>
      </c>
      <c r="K47" s="28" t="s">
        <v>366</v>
      </c>
    </row>
    <row r="48" spans="1:11" ht="46" x14ac:dyDescent="0.35">
      <c r="A48" s="11">
        <v>47</v>
      </c>
      <c r="B48" s="15" t="s">
        <v>352</v>
      </c>
      <c r="C48" s="25" t="s">
        <v>367</v>
      </c>
      <c r="D48" s="25" t="s">
        <v>368</v>
      </c>
      <c r="E48" s="11">
        <v>60</v>
      </c>
      <c r="F48" s="26" t="s">
        <v>2</v>
      </c>
      <c r="G48" s="42" t="s">
        <v>369</v>
      </c>
      <c r="H48" s="21" t="s">
        <v>370</v>
      </c>
      <c r="I48" s="27" t="s">
        <v>371</v>
      </c>
      <c r="J48" s="17" t="s">
        <v>280</v>
      </c>
      <c r="K48" s="28" t="s">
        <v>372</v>
      </c>
    </row>
    <row r="49" spans="1:11" ht="34.5" x14ac:dyDescent="0.35">
      <c r="A49" s="11">
        <v>48</v>
      </c>
      <c r="B49" s="15" t="s">
        <v>352</v>
      </c>
      <c r="C49" s="25" t="s">
        <v>373</v>
      </c>
      <c r="D49" s="25" t="s">
        <v>368</v>
      </c>
      <c r="E49" s="11">
        <v>60</v>
      </c>
      <c r="F49" s="26" t="s">
        <v>2</v>
      </c>
      <c r="G49" s="40" t="s">
        <v>374</v>
      </c>
      <c r="H49" s="21" t="s">
        <v>370</v>
      </c>
      <c r="I49" s="27" t="s">
        <v>371</v>
      </c>
      <c r="J49" s="17" t="s">
        <v>280</v>
      </c>
      <c r="K49" s="28" t="s">
        <v>372</v>
      </c>
    </row>
    <row r="50" spans="1:11" ht="29" x14ac:dyDescent="0.35">
      <c r="A50" s="11">
        <v>49</v>
      </c>
      <c r="B50" s="15" t="s">
        <v>352</v>
      </c>
      <c r="C50" s="25" t="s">
        <v>375</v>
      </c>
      <c r="D50" s="25" t="s">
        <v>354</v>
      </c>
      <c r="E50" s="11">
        <v>60</v>
      </c>
      <c r="F50" s="26" t="s">
        <v>2</v>
      </c>
      <c r="G50" s="40" t="s">
        <v>376</v>
      </c>
      <c r="H50" s="21" t="s">
        <v>356</v>
      </c>
      <c r="I50" s="27" t="s">
        <v>357</v>
      </c>
      <c r="J50" s="17" t="s">
        <v>358</v>
      </c>
      <c r="K50" s="28" t="s">
        <v>359</v>
      </c>
    </row>
    <row r="51" spans="1:11" ht="29" x14ac:dyDescent="0.35">
      <c r="A51" s="11">
        <v>50</v>
      </c>
      <c r="B51" s="15" t="s">
        <v>352</v>
      </c>
      <c r="C51" s="25" t="s">
        <v>377</v>
      </c>
      <c r="D51" s="25" t="s">
        <v>361</v>
      </c>
      <c r="E51" s="11">
        <v>60</v>
      </c>
      <c r="F51" s="26" t="s">
        <v>2</v>
      </c>
      <c r="G51" s="40" t="s">
        <v>378</v>
      </c>
      <c r="H51" s="21" t="s">
        <v>363</v>
      </c>
      <c r="I51" s="27" t="s">
        <v>364</v>
      </c>
      <c r="J51" s="17" t="s">
        <v>365</v>
      </c>
      <c r="K51" s="28" t="s">
        <v>366</v>
      </c>
    </row>
    <row r="52" spans="1:11" ht="34.5" x14ac:dyDescent="0.35">
      <c r="A52" s="11">
        <v>51</v>
      </c>
      <c r="B52" s="15" t="s">
        <v>352</v>
      </c>
      <c r="C52" s="25" t="s">
        <v>379</v>
      </c>
      <c r="D52" s="25" t="s">
        <v>380</v>
      </c>
      <c r="E52" s="11">
        <v>60</v>
      </c>
      <c r="F52" s="26" t="s">
        <v>2</v>
      </c>
      <c r="G52" s="40" t="s">
        <v>381</v>
      </c>
      <c r="H52" s="21" t="s">
        <v>382</v>
      </c>
      <c r="I52" s="27" t="s">
        <v>383</v>
      </c>
      <c r="J52" s="17" t="s">
        <v>384</v>
      </c>
      <c r="K52" s="28" t="s">
        <v>385</v>
      </c>
    </row>
    <row r="53" spans="1:11" ht="28" x14ac:dyDescent="0.35">
      <c r="A53" s="11">
        <v>52</v>
      </c>
      <c r="B53" s="15" t="s">
        <v>352</v>
      </c>
      <c r="C53" s="25" t="s">
        <v>386</v>
      </c>
      <c r="D53" s="25" t="s">
        <v>387</v>
      </c>
      <c r="E53" s="11">
        <v>60</v>
      </c>
      <c r="F53" s="26" t="s">
        <v>2</v>
      </c>
      <c r="G53" s="40" t="s">
        <v>388</v>
      </c>
      <c r="H53" s="21" t="s">
        <v>132</v>
      </c>
      <c r="I53" s="27" t="s">
        <v>389</v>
      </c>
      <c r="J53" s="17" t="s">
        <v>390</v>
      </c>
      <c r="K53" s="28" t="s">
        <v>391</v>
      </c>
    </row>
    <row r="54" spans="1:11" ht="34.5" x14ac:dyDescent="0.35">
      <c r="A54" s="11">
        <v>53</v>
      </c>
      <c r="B54" s="15" t="s">
        <v>352</v>
      </c>
      <c r="C54" s="25" t="s">
        <v>392</v>
      </c>
      <c r="D54" s="25" t="s">
        <v>387</v>
      </c>
      <c r="E54" s="11">
        <v>60</v>
      </c>
      <c r="F54" s="26" t="s">
        <v>2</v>
      </c>
      <c r="G54" s="40" t="s">
        <v>393</v>
      </c>
      <c r="H54" s="21" t="s">
        <v>132</v>
      </c>
      <c r="I54" s="27" t="s">
        <v>389</v>
      </c>
      <c r="J54" s="17" t="s">
        <v>390</v>
      </c>
      <c r="K54" s="28" t="s">
        <v>391</v>
      </c>
    </row>
    <row r="55" spans="1:11" ht="28" x14ac:dyDescent="0.35">
      <c r="A55" s="11">
        <v>54</v>
      </c>
      <c r="B55" s="15" t="s">
        <v>352</v>
      </c>
      <c r="C55" s="25" t="s">
        <v>394</v>
      </c>
      <c r="D55" s="25" t="s">
        <v>395</v>
      </c>
      <c r="E55" s="11">
        <v>60</v>
      </c>
      <c r="F55" s="26" t="s">
        <v>2</v>
      </c>
      <c r="G55" s="43" t="s">
        <v>396</v>
      </c>
      <c r="H55" s="21" t="s">
        <v>397</v>
      </c>
      <c r="I55" s="27" t="s">
        <v>398</v>
      </c>
      <c r="J55" s="17" t="s">
        <v>399</v>
      </c>
      <c r="K55" s="28" t="s">
        <v>400</v>
      </c>
    </row>
    <row r="56" spans="1:11" ht="36" x14ac:dyDescent="0.35">
      <c r="A56" s="11">
        <v>55</v>
      </c>
      <c r="B56" s="15" t="s">
        <v>352</v>
      </c>
      <c r="C56" s="25" t="s">
        <v>401</v>
      </c>
      <c r="D56" s="25" t="s">
        <v>117</v>
      </c>
      <c r="E56" s="11">
        <v>60</v>
      </c>
      <c r="F56" s="26" t="s">
        <v>2</v>
      </c>
      <c r="G56" s="43" t="s">
        <v>402</v>
      </c>
      <c r="H56" s="21" t="s">
        <v>403</v>
      </c>
      <c r="I56" s="27" t="s">
        <v>404</v>
      </c>
      <c r="J56" s="17" t="s">
        <v>405</v>
      </c>
      <c r="K56" s="28" t="s">
        <v>406</v>
      </c>
    </row>
    <row r="57" spans="1:11" ht="34.5" x14ac:dyDescent="0.35">
      <c r="A57" s="11">
        <v>56</v>
      </c>
      <c r="B57" s="15" t="s">
        <v>352</v>
      </c>
      <c r="C57" s="25" t="s">
        <v>407</v>
      </c>
      <c r="D57" s="25" t="s">
        <v>408</v>
      </c>
      <c r="E57" s="11">
        <v>60</v>
      </c>
      <c r="F57" s="26" t="s">
        <v>2</v>
      </c>
      <c r="G57" s="40" t="s">
        <v>409</v>
      </c>
      <c r="H57" s="21" t="s">
        <v>410</v>
      </c>
      <c r="I57" s="27" t="s">
        <v>411</v>
      </c>
      <c r="J57" s="17" t="s">
        <v>412</v>
      </c>
      <c r="K57" s="28" t="s">
        <v>413</v>
      </c>
    </row>
    <row r="58" spans="1:11" ht="34.5" x14ac:dyDescent="0.35">
      <c r="A58" s="11">
        <v>57</v>
      </c>
      <c r="B58" s="15" t="s">
        <v>352</v>
      </c>
      <c r="C58" s="25" t="s">
        <v>414</v>
      </c>
      <c r="D58" s="25" t="s">
        <v>415</v>
      </c>
      <c r="E58" s="11">
        <v>60</v>
      </c>
      <c r="F58" s="26" t="s">
        <v>2</v>
      </c>
      <c r="G58" s="40" t="s">
        <v>416</v>
      </c>
      <c r="H58" s="21" t="s">
        <v>417</v>
      </c>
      <c r="I58" s="27" t="s">
        <v>418</v>
      </c>
      <c r="J58" s="17" t="s">
        <v>419</v>
      </c>
      <c r="K58" s="28" t="s">
        <v>420</v>
      </c>
    </row>
    <row r="59" spans="1:11" ht="80.5" x14ac:dyDescent="0.35">
      <c r="A59" s="11">
        <v>58</v>
      </c>
      <c r="B59" s="15" t="s">
        <v>352</v>
      </c>
      <c r="C59" s="25" t="s">
        <v>421</v>
      </c>
      <c r="D59" s="25" t="s">
        <v>422</v>
      </c>
      <c r="E59" s="11">
        <v>60</v>
      </c>
      <c r="F59" s="26" t="s">
        <v>2</v>
      </c>
      <c r="G59" s="40" t="s">
        <v>423</v>
      </c>
      <c r="H59" s="21" t="s">
        <v>199</v>
      </c>
      <c r="I59" s="27" t="s">
        <v>424</v>
      </c>
      <c r="J59" s="17" t="s">
        <v>425</v>
      </c>
      <c r="K59" s="28" t="s">
        <v>426</v>
      </c>
    </row>
    <row r="60" spans="1:11" ht="46" x14ac:dyDescent="0.35">
      <c r="A60" s="11">
        <v>59</v>
      </c>
      <c r="B60" s="15" t="s">
        <v>352</v>
      </c>
      <c r="C60" s="25" t="s">
        <v>427</v>
      </c>
      <c r="D60" s="25" t="s">
        <v>408</v>
      </c>
      <c r="E60" s="11">
        <v>60</v>
      </c>
      <c r="F60" s="26" t="s">
        <v>2</v>
      </c>
      <c r="G60" s="40" t="s">
        <v>428</v>
      </c>
      <c r="H60" s="21" t="s">
        <v>410</v>
      </c>
      <c r="I60" s="27" t="s">
        <v>411</v>
      </c>
      <c r="J60" s="17" t="s">
        <v>412</v>
      </c>
      <c r="K60" s="28" t="s">
        <v>413</v>
      </c>
    </row>
    <row r="61" spans="1:11" ht="46" x14ac:dyDescent="0.35">
      <c r="A61" s="11">
        <v>60</v>
      </c>
      <c r="B61" s="15" t="s">
        <v>352</v>
      </c>
      <c r="C61" s="25" t="s">
        <v>429</v>
      </c>
      <c r="D61" s="25" t="s">
        <v>380</v>
      </c>
      <c r="E61" s="11">
        <v>60</v>
      </c>
      <c r="F61" s="26" t="s">
        <v>2</v>
      </c>
      <c r="G61" s="42" t="s">
        <v>430</v>
      </c>
      <c r="H61" s="21" t="s">
        <v>382</v>
      </c>
      <c r="I61" s="27" t="s">
        <v>383</v>
      </c>
      <c r="J61" s="17" t="s">
        <v>384</v>
      </c>
      <c r="K61" s="28" t="s">
        <v>385</v>
      </c>
    </row>
    <row r="62" spans="1:11" ht="36" x14ac:dyDescent="0.35">
      <c r="A62" s="11">
        <v>61</v>
      </c>
      <c r="B62" s="15" t="s">
        <v>78</v>
      </c>
      <c r="C62" s="25" t="s">
        <v>431</v>
      </c>
      <c r="D62" s="25" t="s">
        <v>94</v>
      </c>
      <c r="E62" s="11">
        <v>120</v>
      </c>
      <c r="F62" s="26" t="s">
        <v>2</v>
      </c>
      <c r="G62" s="39" t="s">
        <v>432</v>
      </c>
      <c r="H62" s="10" t="s">
        <v>111</v>
      </c>
      <c r="I62" s="31" t="s">
        <v>112</v>
      </c>
      <c r="J62" s="18" t="s">
        <v>113</v>
      </c>
      <c r="K62" s="32" t="s">
        <v>114</v>
      </c>
    </row>
    <row r="63" spans="1:11" ht="28" x14ac:dyDescent="0.35">
      <c r="A63" s="11">
        <v>62</v>
      </c>
      <c r="B63" s="15" t="s">
        <v>78</v>
      </c>
      <c r="C63" s="25" t="s">
        <v>433</v>
      </c>
      <c r="D63" s="25" t="s">
        <v>243</v>
      </c>
      <c r="E63" s="11">
        <v>120</v>
      </c>
      <c r="F63" s="26" t="s">
        <v>2</v>
      </c>
      <c r="G63" s="39" t="s">
        <v>434</v>
      </c>
      <c r="H63" s="21" t="s">
        <v>435</v>
      </c>
      <c r="I63" s="27" t="s">
        <v>436</v>
      </c>
      <c r="J63" s="17" t="s">
        <v>437</v>
      </c>
      <c r="K63" s="28" t="s">
        <v>438</v>
      </c>
    </row>
    <row r="64" spans="1:11" ht="43.5" x14ac:dyDescent="0.35">
      <c r="A64" s="11">
        <v>63</v>
      </c>
      <c r="B64" s="15" t="s">
        <v>78</v>
      </c>
      <c r="C64" s="25" t="s">
        <v>439</v>
      </c>
      <c r="D64" s="25" t="s">
        <v>87</v>
      </c>
      <c r="E64" s="11">
        <v>120</v>
      </c>
      <c r="F64" s="26" t="s">
        <v>440</v>
      </c>
      <c r="G64" s="39" t="s">
        <v>441</v>
      </c>
      <c r="H64" s="21" t="s">
        <v>89</v>
      </c>
      <c r="I64" s="27" t="s">
        <v>90</v>
      </c>
      <c r="J64" s="17" t="s">
        <v>91</v>
      </c>
      <c r="K64" s="28" t="s">
        <v>92</v>
      </c>
    </row>
    <row r="65" spans="1:11" ht="28" x14ac:dyDescent="0.35">
      <c r="A65" s="11">
        <v>64</v>
      </c>
      <c r="B65" s="15" t="s">
        <v>115</v>
      </c>
      <c r="C65" s="33" t="s">
        <v>442</v>
      </c>
      <c r="D65" s="25" t="s">
        <v>443</v>
      </c>
      <c r="E65" s="11">
        <v>120</v>
      </c>
      <c r="F65" s="26" t="s">
        <v>2</v>
      </c>
      <c r="G65" s="39" t="s">
        <v>444</v>
      </c>
      <c r="H65" s="21" t="s">
        <v>445</v>
      </c>
      <c r="I65" s="27" t="s">
        <v>446</v>
      </c>
      <c r="J65" s="17" t="s">
        <v>447</v>
      </c>
      <c r="K65" s="28" t="s">
        <v>448</v>
      </c>
    </row>
    <row r="66" spans="1:11" ht="28" x14ac:dyDescent="0.35">
      <c r="A66" s="11">
        <v>65</v>
      </c>
      <c r="B66" s="15" t="s">
        <v>115</v>
      </c>
      <c r="C66" s="33" t="s">
        <v>449</v>
      </c>
      <c r="D66" s="25" t="s">
        <v>117</v>
      </c>
      <c r="E66" s="11">
        <v>120</v>
      </c>
      <c r="F66" s="26" t="s">
        <v>2</v>
      </c>
      <c r="G66" s="39" t="s">
        <v>450</v>
      </c>
      <c r="H66" s="21" t="s">
        <v>451</v>
      </c>
      <c r="I66" s="27" t="s">
        <v>452</v>
      </c>
      <c r="J66" s="17" t="s">
        <v>453</v>
      </c>
      <c r="K66" s="28" t="s">
        <v>454</v>
      </c>
    </row>
    <row r="67" spans="1:11" ht="28" x14ac:dyDescent="0.35">
      <c r="A67" s="11">
        <v>66</v>
      </c>
      <c r="B67" s="15" t="s">
        <v>115</v>
      </c>
      <c r="C67" s="33" t="s">
        <v>455</v>
      </c>
      <c r="D67" s="25" t="s">
        <v>456</v>
      </c>
      <c r="E67" s="11">
        <v>120</v>
      </c>
      <c r="F67" s="26" t="s">
        <v>2</v>
      </c>
      <c r="G67" s="39" t="s">
        <v>457</v>
      </c>
      <c r="H67" s="21" t="s">
        <v>146</v>
      </c>
      <c r="I67" s="27" t="s">
        <v>147</v>
      </c>
      <c r="J67" s="17" t="s">
        <v>148</v>
      </c>
      <c r="K67" s="28" t="s">
        <v>149</v>
      </c>
    </row>
    <row r="68" spans="1:11" ht="28" x14ac:dyDescent="0.35">
      <c r="A68" s="11">
        <v>67</v>
      </c>
      <c r="B68" s="15" t="s">
        <v>115</v>
      </c>
      <c r="C68" s="33" t="s">
        <v>458</v>
      </c>
      <c r="D68" s="25" t="s">
        <v>151</v>
      </c>
      <c r="E68" s="11">
        <v>120</v>
      </c>
      <c r="F68" s="26" t="s">
        <v>2</v>
      </c>
      <c r="G68" s="39" t="s">
        <v>459</v>
      </c>
      <c r="H68" s="10" t="s">
        <v>153</v>
      </c>
      <c r="I68" s="31" t="s">
        <v>154</v>
      </c>
      <c r="J68" s="18" t="s">
        <v>460</v>
      </c>
      <c r="K68" s="32" t="s">
        <v>156</v>
      </c>
    </row>
    <row r="69" spans="1:11" ht="43.5" x14ac:dyDescent="0.35">
      <c r="A69" s="11">
        <v>68</v>
      </c>
      <c r="B69" s="15" t="s">
        <v>115</v>
      </c>
      <c r="C69" s="33" t="s">
        <v>461</v>
      </c>
      <c r="D69" s="25" t="s">
        <v>124</v>
      </c>
      <c r="E69" s="11">
        <v>120</v>
      </c>
      <c r="F69" s="26" t="s">
        <v>2</v>
      </c>
      <c r="G69" s="44"/>
      <c r="H69" s="21" t="s">
        <v>462</v>
      </c>
      <c r="I69" s="27" t="s">
        <v>463</v>
      </c>
      <c r="J69" s="17" t="s">
        <v>464</v>
      </c>
      <c r="K69" s="28" t="s">
        <v>465</v>
      </c>
    </row>
    <row r="70" spans="1:11" ht="43.5" x14ac:dyDescent="0.35">
      <c r="A70" s="11">
        <v>69</v>
      </c>
      <c r="B70" s="15" t="s">
        <v>115</v>
      </c>
      <c r="C70" s="25" t="s">
        <v>466</v>
      </c>
      <c r="D70" s="25" t="s">
        <v>124</v>
      </c>
      <c r="E70" s="11">
        <v>120</v>
      </c>
      <c r="F70" s="26" t="s">
        <v>2</v>
      </c>
      <c r="G70" s="44"/>
      <c r="H70" s="21" t="s">
        <v>467</v>
      </c>
      <c r="I70" s="27" t="s">
        <v>468</v>
      </c>
      <c r="J70" s="17" t="s">
        <v>469</v>
      </c>
      <c r="K70" s="28" t="s">
        <v>470</v>
      </c>
    </row>
    <row r="71" spans="1:11" ht="43.5" x14ac:dyDescent="0.35">
      <c r="A71" s="11">
        <v>70</v>
      </c>
      <c r="B71" s="15" t="s">
        <v>115</v>
      </c>
      <c r="C71" s="33" t="s">
        <v>471</v>
      </c>
      <c r="D71" s="25" t="s">
        <v>124</v>
      </c>
      <c r="E71" s="11">
        <v>120</v>
      </c>
      <c r="F71" s="26" t="s">
        <v>2</v>
      </c>
      <c r="G71" s="44"/>
      <c r="H71" s="21" t="s">
        <v>472</v>
      </c>
      <c r="I71" s="27" t="s">
        <v>473</v>
      </c>
      <c r="J71" s="17" t="s">
        <v>474</v>
      </c>
      <c r="K71" s="28" t="s">
        <v>475</v>
      </c>
    </row>
    <row r="72" spans="1:11" ht="72.5" x14ac:dyDescent="0.35">
      <c r="A72" s="11">
        <v>71</v>
      </c>
      <c r="B72" s="15" t="s">
        <v>115</v>
      </c>
      <c r="C72" s="33" t="s">
        <v>476</v>
      </c>
      <c r="D72" s="25" t="s">
        <v>158</v>
      </c>
      <c r="E72" s="11">
        <v>120</v>
      </c>
      <c r="F72" s="26" t="s">
        <v>2</v>
      </c>
      <c r="G72" s="39" t="s">
        <v>477</v>
      </c>
      <c r="H72" s="21" t="s">
        <v>160</v>
      </c>
      <c r="I72" s="27" t="s">
        <v>133</v>
      </c>
      <c r="J72" s="17" t="s">
        <v>134</v>
      </c>
      <c r="K72" s="28" t="s">
        <v>135</v>
      </c>
    </row>
    <row r="73" spans="1:11" ht="36" x14ac:dyDescent="0.35">
      <c r="A73" s="11">
        <v>72</v>
      </c>
      <c r="B73" s="15" t="s">
        <v>181</v>
      </c>
      <c r="C73" s="25" t="s">
        <v>478</v>
      </c>
      <c r="D73" s="25" t="s">
        <v>479</v>
      </c>
      <c r="E73" s="11">
        <v>120</v>
      </c>
      <c r="F73" s="26" t="s">
        <v>2</v>
      </c>
      <c r="G73" s="39" t="s">
        <v>480</v>
      </c>
      <c r="H73" s="21" t="s">
        <v>205</v>
      </c>
      <c r="I73" s="27" t="s">
        <v>206</v>
      </c>
      <c r="J73" s="17" t="s">
        <v>207</v>
      </c>
      <c r="K73" s="28" t="s">
        <v>208</v>
      </c>
    </row>
    <row r="74" spans="1:11" ht="43.5" x14ac:dyDescent="0.35">
      <c r="A74" s="11">
        <v>73</v>
      </c>
      <c r="B74" s="15" t="s">
        <v>181</v>
      </c>
      <c r="C74" s="25" t="s">
        <v>481</v>
      </c>
      <c r="D74" s="25" t="s">
        <v>482</v>
      </c>
      <c r="E74" s="11">
        <v>120</v>
      </c>
      <c r="F74" s="26" t="s">
        <v>175</v>
      </c>
      <c r="G74" s="39" t="s">
        <v>483</v>
      </c>
      <c r="H74" s="21" t="s">
        <v>199</v>
      </c>
      <c r="I74" s="27" t="s">
        <v>200</v>
      </c>
      <c r="J74" s="17" t="s">
        <v>201</v>
      </c>
      <c r="K74" s="28" t="s">
        <v>202</v>
      </c>
    </row>
    <row r="75" spans="1:11" ht="29" x14ac:dyDescent="0.35">
      <c r="A75" s="11">
        <v>74</v>
      </c>
      <c r="B75" s="15" t="s">
        <v>241</v>
      </c>
      <c r="C75" s="25" t="s">
        <v>484</v>
      </c>
      <c r="D75" s="25" t="s">
        <v>243</v>
      </c>
      <c r="E75" s="11">
        <v>120</v>
      </c>
      <c r="F75" s="26" t="s">
        <v>485</v>
      </c>
      <c r="G75" s="39" t="s">
        <v>486</v>
      </c>
      <c r="H75" s="10" t="s">
        <v>487</v>
      </c>
      <c r="I75" s="31" t="s">
        <v>488</v>
      </c>
      <c r="J75" s="18" t="s">
        <v>168</v>
      </c>
      <c r="K75" s="32" t="s">
        <v>489</v>
      </c>
    </row>
    <row r="76" spans="1:11" ht="43.5" x14ac:dyDescent="0.35">
      <c r="A76" s="11">
        <v>75</v>
      </c>
      <c r="B76" s="15" t="s">
        <v>241</v>
      </c>
      <c r="C76" s="25" t="s">
        <v>490</v>
      </c>
      <c r="D76" s="25" t="s">
        <v>243</v>
      </c>
      <c r="E76" s="11">
        <v>120</v>
      </c>
      <c r="F76" s="26" t="s">
        <v>175</v>
      </c>
      <c r="G76" s="39" t="s">
        <v>491</v>
      </c>
      <c r="H76" s="10" t="s">
        <v>492</v>
      </c>
      <c r="I76" s="31" t="s">
        <v>493</v>
      </c>
      <c r="J76" s="18" t="s">
        <v>494</v>
      </c>
      <c r="K76" s="32" t="s">
        <v>495</v>
      </c>
    </row>
    <row r="77" spans="1:11" ht="43.5" x14ac:dyDescent="0.35">
      <c r="A77" s="11">
        <v>76</v>
      </c>
      <c r="B77" s="15" t="s">
        <v>209</v>
      </c>
      <c r="C77" s="25" t="s">
        <v>496</v>
      </c>
      <c r="D77" s="25" t="s">
        <v>211</v>
      </c>
      <c r="E77" s="11">
        <v>120</v>
      </c>
      <c r="F77" s="26" t="s">
        <v>175</v>
      </c>
      <c r="G77" s="39" t="s">
        <v>497</v>
      </c>
      <c r="H77" s="10" t="s">
        <v>278</v>
      </c>
      <c r="I77" s="31" t="s">
        <v>498</v>
      </c>
      <c r="J77" s="18" t="s">
        <v>233</v>
      </c>
      <c r="K77" s="32" t="s">
        <v>234</v>
      </c>
    </row>
    <row r="78" spans="1:11" ht="28" x14ac:dyDescent="0.35">
      <c r="A78" s="11">
        <v>77</v>
      </c>
      <c r="B78" s="15" t="s">
        <v>209</v>
      </c>
      <c r="C78" s="25" t="s">
        <v>499</v>
      </c>
      <c r="D78" s="25" t="s">
        <v>211</v>
      </c>
      <c r="E78" s="11">
        <v>120</v>
      </c>
      <c r="F78" s="26" t="s">
        <v>2</v>
      </c>
      <c r="G78" s="39" t="s">
        <v>500</v>
      </c>
      <c r="H78" s="10" t="s">
        <v>501</v>
      </c>
      <c r="I78" s="31" t="s">
        <v>502</v>
      </c>
      <c r="J78" s="18" t="s">
        <v>503</v>
      </c>
      <c r="K78" s="32" t="s">
        <v>504</v>
      </c>
    </row>
    <row r="79" spans="1:11" ht="28" x14ac:dyDescent="0.35">
      <c r="A79" s="11">
        <v>78</v>
      </c>
      <c r="B79" s="15" t="s">
        <v>505</v>
      </c>
      <c r="C79" s="25" t="s">
        <v>506</v>
      </c>
      <c r="D79" s="25" t="s">
        <v>508</v>
      </c>
      <c r="E79" s="11">
        <v>120</v>
      </c>
      <c r="F79" s="26" t="s">
        <v>2</v>
      </c>
      <c r="G79" s="39" t="s">
        <v>509</v>
      </c>
      <c r="H79" s="10" t="s">
        <v>510</v>
      </c>
      <c r="I79" s="31" t="s">
        <v>511</v>
      </c>
      <c r="J79" s="18" t="s">
        <v>512</v>
      </c>
      <c r="K79" s="32" t="s">
        <v>513</v>
      </c>
    </row>
    <row r="80" spans="1:11" ht="70" x14ac:dyDescent="0.35">
      <c r="A80" s="11">
        <v>79</v>
      </c>
      <c r="B80" s="15" t="s">
        <v>505</v>
      </c>
      <c r="C80" s="25" t="s">
        <v>515</v>
      </c>
      <c r="D80" s="25" t="s">
        <v>508</v>
      </c>
      <c r="E80" s="11">
        <v>120</v>
      </c>
      <c r="F80" s="26" t="s">
        <v>2</v>
      </c>
      <c r="G80" s="39" t="s">
        <v>516</v>
      </c>
      <c r="H80" s="21" t="s">
        <v>517</v>
      </c>
      <c r="I80" s="29" t="s">
        <v>518</v>
      </c>
      <c r="J80" s="17" t="s">
        <v>519</v>
      </c>
      <c r="K80" s="28" t="s">
        <v>693</v>
      </c>
    </row>
    <row r="81" spans="1:11" ht="28" x14ac:dyDescent="0.35">
      <c r="A81" s="11">
        <v>80</v>
      </c>
      <c r="B81" s="15" t="s">
        <v>297</v>
      </c>
      <c r="C81" s="25" t="s">
        <v>520</v>
      </c>
      <c r="D81" s="25" t="s">
        <v>243</v>
      </c>
      <c r="E81" s="11">
        <v>120</v>
      </c>
      <c r="F81" s="26" t="s">
        <v>2</v>
      </c>
      <c r="G81" s="39" t="s">
        <v>522</v>
      </c>
      <c r="H81" s="10" t="s">
        <v>205</v>
      </c>
      <c r="I81" s="31" t="s">
        <v>523</v>
      </c>
      <c r="J81" s="18" t="s">
        <v>524</v>
      </c>
      <c r="K81" s="32" t="s">
        <v>525</v>
      </c>
    </row>
    <row r="82" spans="1:11" ht="36" x14ac:dyDescent="0.35">
      <c r="A82" s="11">
        <v>81</v>
      </c>
      <c r="B82" s="15" t="s">
        <v>297</v>
      </c>
      <c r="C82" s="25" t="s">
        <v>526</v>
      </c>
      <c r="D82" s="25" t="s">
        <v>243</v>
      </c>
      <c r="E82" s="11">
        <v>120</v>
      </c>
      <c r="F82" s="26" t="s">
        <v>2</v>
      </c>
      <c r="G82" s="39" t="s">
        <v>528</v>
      </c>
      <c r="H82" s="10" t="s">
        <v>529</v>
      </c>
      <c r="I82" s="34" t="s">
        <v>530</v>
      </c>
      <c r="J82" s="18" t="s">
        <v>531</v>
      </c>
      <c r="K82" s="35" t="s">
        <v>532</v>
      </c>
    </row>
    <row r="83" spans="1:11" ht="36" x14ac:dyDescent="0.35">
      <c r="A83" s="11">
        <v>82</v>
      </c>
      <c r="B83" s="15" t="s">
        <v>297</v>
      </c>
      <c r="C83" s="25" t="s">
        <v>533</v>
      </c>
      <c r="D83" s="25" t="s">
        <v>243</v>
      </c>
      <c r="E83" s="11">
        <v>120</v>
      </c>
      <c r="F83" s="26" t="s">
        <v>2</v>
      </c>
      <c r="G83" s="39" t="s">
        <v>534</v>
      </c>
      <c r="H83" s="21" t="s">
        <v>535</v>
      </c>
      <c r="I83" s="27" t="s">
        <v>536</v>
      </c>
      <c r="J83" s="17" t="s">
        <v>537</v>
      </c>
      <c r="K83" s="28" t="s">
        <v>538</v>
      </c>
    </row>
    <row r="84" spans="1:11" ht="48" x14ac:dyDescent="0.35">
      <c r="A84" s="11">
        <v>83</v>
      </c>
      <c r="B84" s="15" t="s">
        <v>297</v>
      </c>
      <c r="C84" s="25" t="s">
        <v>539</v>
      </c>
      <c r="D84" s="25" t="s">
        <v>243</v>
      </c>
      <c r="E84" s="11">
        <v>120</v>
      </c>
      <c r="F84" s="26" t="s">
        <v>2</v>
      </c>
      <c r="G84" s="39" t="s">
        <v>540</v>
      </c>
      <c r="H84" s="21" t="s">
        <v>541</v>
      </c>
      <c r="I84" s="27" t="s">
        <v>542</v>
      </c>
      <c r="J84" s="17" t="s">
        <v>543</v>
      </c>
      <c r="K84" s="28" t="s">
        <v>544</v>
      </c>
    </row>
    <row r="85" spans="1:11" ht="48" x14ac:dyDescent="0.35">
      <c r="A85" s="11">
        <v>84</v>
      </c>
      <c r="B85" s="15" t="s">
        <v>297</v>
      </c>
      <c r="C85" s="25" t="s">
        <v>545</v>
      </c>
      <c r="D85" s="25" t="s">
        <v>243</v>
      </c>
      <c r="E85" s="11">
        <v>120</v>
      </c>
      <c r="F85" s="26" t="s">
        <v>2</v>
      </c>
      <c r="G85" s="39" t="s">
        <v>546</v>
      </c>
      <c r="H85" s="21" t="s">
        <v>547</v>
      </c>
      <c r="I85" s="27" t="s">
        <v>548</v>
      </c>
      <c r="J85" s="17" t="s">
        <v>549</v>
      </c>
      <c r="K85" s="28" t="s">
        <v>550</v>
      </c>
    </row>
    <row r="86" spans="1:11" ht="103.5" x14ac:dyDescent="0.35">
      <c r="A86" s="11">
        <v>85</v>
      </c>
      <c r="B86" s="15" t="s">
        <v>352</v>
      </c>
      <c r="C86" s="25" t="s">
        <v>551</v>
      </c>
      <c r="D86" s="25" t="s">
        <v>552</v>
      </c>
      <c r="E86" s="11">
        <v>120</v>
      </c>
      <c r="F86" s="26" t="s">
        <v>2</v>
      </c>
      <c r="G86" s="43" t="s">
        <v>553</v>
      </c>
      <c r="H86" s="21" t="s">
        <v>554</v>
      </c>
      <c r="I86" s="29" t="s">
        <v>694</v>
      </c>
      <c r="J86" s="17" t="s">
        <v>555</v>
      </c>
      <c r="K86" s="30" t="s">
        <v>556</v>
      </c>
    </row>
    <row r="87" spans="1:11" ht="46" x14ac:dyDescent="0.35">
      <c r="A87" s="11">
        <v>86</v>
      </c>
      <c r="B87" s="15" t="s">
        <v>352</v>
      </c>
      <c r="C87" s="25" t="s">
        <v>557</v>
      </c>
      <c r="D87" s="25" t="s">
        <v>558</v>
      </c>
      <c r="E87" s="11">
        <v>120</v>
      </c>
      <c r="F87" s="26" t="s">
        <v>2</v>
      </c>
      <c r="G87" s="43" t="s">
        <v>559</v>
      </c>
      <c r="H87" s="21" t="s">
        <v>560</v>
      </c>
      <c r="I87" s="27" t="s">
        <v>695</v>
      </c>
      <c r="J87" s="17" t="s">
        <v>561</v>
      </c>
      <c r="K87" s="28" t="s">
        <v>562</v>
      </c>
    </row>
    <row r="88" spans="1:11" ht="29" x14ac:dyDescent="0.35">
      <c r="A88" s="11">
        <v>87</v>
      </c>
      <c r="B88" s="15" t="s">
        <v>352</v>
      </c>
      <c r="C88" s="25" t="s">
        <v>563</v>
      </c>
      <c r="D88" s="25" t="s">
        <v>564</v>
      </c>
      <c r="E88" s="11">
        <v>60</v>
      </c>
      <c r="F88" s="26" t="s">
        <v>2</v>
      </c>
      <c r="G88" s="43" t="s">
        <v>565</v>
      </c>
      <c r="H88" s="21" t="s">
        <v>566</v>
      </c>
      <c r="I88" s="27" t="s">
        <v>567</v>
      </c>
      <c r="J88" s="17" t="s">
        <v>568</v>
      </c>
      <c r="K88" s="28" t="s">
        <v>569</v>
      </c>
    </row>
    <row r="89" spans="1:11" ht="28" x14ac:dyDescent="0.35">
      <c r="A89" s="11">
        <v>88</v>
      </c>
      <c r="B89" s="15" t="s">
        <v>352</v>
      </c>
      <c r="C89" s="25" t="s">
        <v>570</v>
      </c>
      <c r="D89" s="25" t="s">
        <v>415</v>
      </c>
      <c r="E89" s="11">
        <v>120</v>
      </c>
      <c r="F89" s="26" t="s">
        <v>2</v>
      </c>
      <c r="G89" s="44"/>
      <c r="H89" s="21" t="s">
        <v>199</v>
      </c>
      <c r="I89" s="27" t="s">
        <v>571</v>
      </c>
      <c r="J89" s="17" t="s">
        <v>425</v>
      </c>
      <c r="K89" s="28" t="s">
        <v>572</v>
      </c>
    </row>
    <row r="90" spans="1:11" ht="28" x14ac:dyDescent="0.35">
      <c r="A90" s="11">
        <v>89</v>
      </c>
      <c r="B90" s="15" t="s">
        <v>352</v>
      </c>
      <c r="C90" s="25" t="s">
        <v>573</v>
      </c>
      <c r="D90" s="25" t="s">
        <v>415</v>
      </c>
      <c r="E90" s="11">
        <v>120</v>
      </c>
      <c r="F90" s="26" t="s">
        <v>2</v>
      </c>
      <c r="G90" s="43" t="s">
        <v>574</v>
      </c>
      <c r="H90" s="21" t="s">
        <v>417</v>
      </c>
      <c r="I90" s="27" t="s">
        <v>418</v>
      </c>
      <c r="J90" s="17" t="s">
        <v>419</v>
      </c>
      <c r="K90" s="28" t="s">
        <v>420</v>
      </c>
    </row>
    <row r="91" spans="1:11" ht="29" x14ac:dyDescent="0.35">
      <c r="A91" s="11">
        <v>90</v>
      </c>
      <c r="B91" s="15" t="s">
        <v>352</v>
      </c>
      <c r="C91" s="25" t="s">
        <v>575</v>
      </c>
      <c r="D91" s="25" t="s">
        <v>576</v>
      </c>
      <c r="E91" s="11">
        <v>120</v>
      </c>
      <c r="F91" s="26" t="s">
        <v>2</v>
      </c>
      <c r="G91" s="44"/>
      <c r="H91" s="21" t="s">
        <v>370</v>
      </c>
      <c r="I91" s="27" t="s">
        <v>371</v>
      </c>
      <c r="J91" s="17" t="s">
        <v>280</v>
      </c>
      <c r="K91" s="28" t="s">
        <v>372</v>
      </c>
    </row>
    <row r="92" spans="1:11" ht="29" x14ac:dyDescent="0.35">
      <c r="A92" s="11">
        <v>91</v>
      </c>
      <c r="B92" s="15" t="s">
        <v>352</v>
      </c>
      <c r="C92" s="25" t="s">
        <v>577</v>
      </c>
      <c r="D92" s="25" t="s">
        <v>578</v>
      </c>
      <c r="E92" s="11">
        <v>120</v>
      </c>
      <c r="F92" s="26" t="s">
        <v>2</v>
      </c>
      <c r="G92" s="44"/>
      <c r="H92" s="21" t="s">
        <v>462</v>
      </c>
      <c r="I92" s="27" t="s">
        <v>579</v>
      </c>
      <c r="J92" s="17" t="s">
        <v>580</v>
      </c>
      <c r="K92" s="28" t="s">
        <v>581</v>
      </c>
    </row>
    <row r="93" spans="1:11" ht="29" x14ac:dyDescent="0.35">
      <c r="A93" s="11">
        <v>92</v>
      </c>
      <c r="B93" s="15" t="s">
        <v>352</v>
      </c>
      <c r="C93" s="25" t="s">
        <v>582</v>
      </c>
      <c r="D93" s="25" t="s">
        <v>578</v>
      </c>
      <c r="E93" s="11">
        <v>120</v>
      </c>
      <c r="F93" s="26" t="s">
        <v>2</v>
      </c>
      <c r="G93" s="44"/>
      <c r="H93" s="21" t="s">
        <v>583</v>
      </c>
      <c r="I93" s="27" t="s">
        <v>584</v>
      </c>
      <c r="J93" s="17" t="s">
        <v>585</v>
      </c>
      <c r="K93" s="28" t="s">
        <v>586</v>
      </c>
    </row>
    <row r="94" spans="1:11" ht="29" x14ac:dyDescent="0.35">
      <c r="A94" s="11">
        <v>93</v>
      </c>
      <c r="B94" s="15" t="s">
        <v>352</v>
      </c>
      <c r="C94" s="25" t="s">
        <v>587</v>
      </c>
      <c r="D94" s="25" t="s">
        <v>361</v>
      </c>
      <c r="E94" s="11">
        <v>120</v>
      </c>
      <c r="F94" s="26" t="s">
        <v>2</v>
      </c>
      <c r="G94" s="44"/>
      <c r="H94" s="21" t="s">
        <v>363</v>
      </c>
      <c r="I94" s="27" t="s">
        <v>364</v>
      </c>
      <c r="J94" s="17" t="s">
        <v>365</v>
      </c>
      <c r="K94" s="28" t="s">
        <v>366</v>
      </c>
    </row>
    <row r="95" spans="1:11" ht="29" x14ac:dyDescent="0.35">
      <c r="A95" s="11">
        <v>94</v>
      </c>
      <c r="B95" s="15" t="s">
        <v>352</v>
      </c>
      <c r="C95" s="25" t="s">
        <v>588</v>
      </c>
      <c r="D95" s="25" t="s">
        <v>387</v>
      </c>
      <c r="E95" s="11">
        <v>120</v>
      </c>
      <c r="F95" s="26" t="s">
        <v>2</v>
      </c>
      <c r="G95" s="44"/>
      <c r="H95" s="21" t="s">
        <v>132</v>
      </c>
      <c r="I95" s="27" t="s">
        <v>389</v>
      </c>
      <c r="J95" s="17" t="s">
        <v>390</v>
      </c>
      <c r="K95" s="28" t="s">
        <v>391</v>
      </c>
    </row>
    <row r="96" spans="1:11" ht="28" x14ac:dyDescent="0.35">
      <c r="A96" s="11">
        <v>95</v>
      </c>
      <c r="B96" s="15" t="s">
        <v>352</v>
      </c>
      <c r="C96" s="25" t="s">
        <v>589</v>
      </c>
      <c r="D96" s="25" t="s">
        <v>380</v>
      </c>
      <c r="E96" s="11">
        <v>120</v>
      </c>
      <c r="F96" s="26" t="s">
        <v>2</v>
      </c>
      <c r="G96" s="44"/>
      <c r="H96" s="21" t="s">
        <v>382</v>
      </c>
      <c r="I96" s="27" t="s">
        <v>383</v>
      </c>
      <c r="J96" s="17" t="s">
        <v>384</v>
      </c>
      <c r="K96" s="28" t="s">
        <v>385</v>
      </c>
    </row>
    <row r="97" spans="1:11" ht="29" x14ac:dyDescent="0.35">
      <c r="A97" s="11">
        <v>96</v>
      </c>
      <c r="B97" s="15" t="s">
        <v>352</v>
      </c>
      <c r="C97" s="25" t="s">
        <v>590</v>
      </c>
      <c r="D97" s="25" t="s">
        <v>354</v>
      </c>
      <c r="E97" s="11">
        <v>120</v>
      </c>
      <c r="F97" s="26" t="s">
        <v>2</v>
      </c>
      <c r="G97" s="44"/>
      <c r="H97" s="21" t="s">
        <v>356</v>
      </c>
      <c r="I97" s="27" t="s">
        <v>357</v>
      </c>
      <c r="J97" s="17" t="s">
        <v>358</v>
      </c>
      <c r="K97" s="28" t="s">
        <v>359</v>
      </c>
    </row>
    <row r="98" spans="1:11" ht="48" x14ac:dyDescent="0.35">
      <c r="A98" s="11">
        <v>97</v>
      </c>
      <c r="B98" s="15" t="s">
        <v>352</v>
      </c>
      <c r="C98" s="25" t="s">
        <v>591</v>
      </c>
      <c r="D98" s="17"/>
      <c r="E98" s="11">
        <v>120</v>
      </c>
      <c r="F98" s="26" t="s">
        <v>2</v>
      </c>
      <c r="G98" s="43" t="s">
        <v>592</v>
      </c>
      <c r="H98" s="21" t="s">
        <v>417</v>
      </c>
      <c r="I98" s="27" t="s">
        <v>418</v>
      </c>
      <c r="J98" s="17" t="s">
        <v>419</v>
      </c>
      <c r="K98" s="28" t="s">
        <v>420</v>
      </c>
    </row>
    <row r="99" spans="1:11" ht="36" x14ac:dyDescent="0.35">
      <c r="A99" s="11">
        <v>98</v>
      </c>
      <c r="B99" s="36" t="s">
        <v>352</v>
      </c>
      <c r="C99" s="18" t="s">
        <v>593</v>
      </c>
      <c r="D99" s="18" t="s">
        <v>408</v>
      </c>
      <c r="E99" s="11">
        <v>120</v>
      </c>
      <c r="F99" s="26" t="s">
        <v>2</v>
      </c>
      <c r="G99" s="43" t="s">
        <v>594</v>
      </c>
      <c r="H99" s="21" t="s">
        <v>410</v>
      </c>
      <c r="I99" s="29" t="s">
        <v>411</v>
      </c>
      <c r="J99" s="17" t="s">
        <v>412</v>
      </c>
      <c r="K99" s="30" t="s">
        <v>413</v>
      </c>
    </row>
    <row r="100" spans="1:11" ht="103.5" x14ac:dyDescent="0.35">
      <c r="A100" s="11">
        <v>99</v>
      </c>
      <c r="B100" s="36" t="s">
        <v>352</v>
      </c>
      <c r="C100" s="18" t="s">
        <v>595</v>
      </c>
      <c r="D100" s="17"/>
      <c r="E100" s="11">
        <v>120</v>
      </c>
      <c r="F100" s="26" t="s">
        <v>2</v>
      </c>
      <c r="G100" s="43" t="s">
        <v>596</v>
      </c>
      <c r="H100" s="21" t="s">
        <v>126</v>
      </c>
      <c r="I100" s="29" t="s">
        <v>696</v>
      </c>
      <c r="J100" s="17" t="s">
        <v>561</v>
      </c>
      <c r="K100" s="30" t="s">
        <v>597</v>
      </c>
    </row>
    <row r="101" spans="1:11" ht="28" x14ac:dyDescent="0.35">
      <c r="A101" s="11">
        <v>100</v>
      </c>
      <c r="B101" s="36" t="s">
        <v>297</v>
      </c>
      <c r="C101" s="25" t="s">
        <v>598</v>
      </c>
      <c r="D101" s="17"/>
      <c r="E101" s="11">
        <v>120</v>
      </c>
      <c r="F101" s="26" t="s">
        <v>2</v>
      </c>
      <c r="G101" s="39" t="s">
        <v>599</v>
      </c>
      <c r="H101" s="10" t="s">
        <v>600</v>
      </c>
      <c r="I101" s="31" t="s">
        <v>601</v>
      </c>
      <c r="J101" s="18" t="s">
        <v>602</v>
      </c>
      <c r="K101" s="32" t="s">
        <v>603</v>
      </c>
    </row>
    <row r="102" spans="1:11" ht="29" x14ac:dyDescent="0.35">
      <c r="A102" s="11">
        <v>101</v>
      </c>
      <c r="B102" s="13" t="s">
        <v>604</v>
      </c>
      <c r="C102" s="18" t="s">
        <v>5</v>
      </c>
      <c r="D102" s="17"/>
      <c r="E102" s="16">
        <v>60</v>
      </c>
      <c r="F102" s="17" t="s">
        <v>2</v>
      </c>
      <c r="G102" s="42" t="s">
        <v>605</v>
      </c>
      <c r="H102" s="22" t="s">
        <v>606</v>
      </c>
      <c r="I102" s="34" t="s">
        <v>607</v>
      </c>
      <c r="J102" s="19" t="s">
        <v>608</v>
      </c>
      <c r="K102" s="35" t="s">
        <v>609</v>
      </c>
    </row>
    <row r="103" spans="1:11" ht="46" x14ac:dyDescent="0.35">
      <c r="A103" s="11">
        <v>102</v>
      </c>
      <c r="B103" s="13"/>
      <c r="C103" s="17" t="s">
        <v>507</v>
      </c>
      <c r="D103" s="17"/>
      <c r="E103" s="16">
        <v>60</v>
      </c>
      <c r="F103" s="17" t="s">
        <v>2</v>
      </c>
      <c r="G103" s="41" t="s">
        <v>610</v>
      </c>
      <c r="H103" s="22" t="s">
        <v>611</v>
      </c>
      <c r="I103" s="34" t="s">
        <v>612</v>
      </c>
      <c r="J103" s="19" t="s">
        <v>613</v>
      </c>
      <c r="K103" s="35" t="s">
        <v>614</v>
      </c>
    </row>
    <row r="104" spans="1:11" ht="46" x14ac:dyDescent="0.35">
      <c r="A104" s="11">
        <v>103</v>
      </c>
      <c r="B104" s="13"/>
      <c r="C104" s="17" t="s">
        <v>514</v>
      </c>
      <c r="D104" s="17"/>
      <c r="E104" s="16">
        <v>60</v>
      </c>
      <c r="F104" s="17" t="s">
        <v>2</v>
      </c>
      <c r="G104" s="41" t="s">
        <v>615</v>
      </c>
      <c r="H104" s="22" t="s">
        <v>616</v>
      </c>
      <c r="I104" s="34" t="s">
        <v>617</v>
      </c>
      <c r="J104" s="19" t="s">
        <v>618</v>
      </c>
      <c r="K104" s="35" t="s">
        <v>619</v>
      </c>
    </row>
    <row r="105" spans="1:11" ht="48" x14ac:dyDescent="0.35">
      <c r="A105" s="11">
        <v>104</v>
      </c>
      <c r="B105" s="13"/>
      <c r="C105" s="18" t="s">
        <v>7</v>
      </c>
      <c r="D105" s="17"/>
      <c r="E105" s="16">
        <v>60</v>
      </c>
      <c r="F105" s="17" t="s">
        <v>2</v>
      </c>
      <c r="G105" s="40" t="s">
        <v>620</v>
      </c>
      <c r="H105" s="23" t="s">
        <v>621</v>
      </c>
      <c r="I105" s="37" t="s">
        <v>697</v>
      </c>
      <c r="J105" s="20" t="s">
        <v>622</v>
      </c>
      <c r="K105" s="38" t="s">
        <v>623</v>
      </c>
    </row>
    <row r="106" spans="1:11" ht="29" x14ac:dyDescent="0.35">
      <c r="A106" s="11">
        <v>105</v>
      </c>
      <c r="B106" s="13" t="s">
        <v>297</v>
      </c>
      <c r="C106" s="18" t="s">
        <v>521</v>
      </c>
      <c r="D106" s="17"/>
      <c r="E106" s="16">
        <v>60</v>
      </c>
      <c r="F106" s="17" t="s">
        <v>2</v>
      </c>
      <c r="G106" s="41" t="s">
        <v>522</v>
      </c>
      <c r="H106" s="22" t="s">
        <v>205</v>
      </c>
      <c r="I106" s="34" t="s">
        <v>523</v>
      </c>
      <c r="J106" s="19" t="s">
        <v>524</v>
      </c>
      <c r="K106" s="35" t="s">
        <v>525</v>
      </c>
    </row>
    <row r="107" spans="1:11" ht="34.5" x14ac:dyDescent="0.35">
      <c r="A107" s="11">
        <v>106</v>
      </c>
      <c r="B107" s="13" t="s">
        <v>297</v>
      </c>
      <c r="C107" s="18" t="s">
        <v>527</v>
      </c>
      <c r="D107" s="17"/>
      <c r="E107" s="16">
        <v>60</v>
      </c>
      <c r="F107" s="17" t="s">
        <v>2</v>
      </c>
      <c r="G107" s="41" t="s">
        <v>624</v>
      </c>
      <c r="H107" s="22" t="s">
        <v>529</v>
      </c>
      <c r="I107" s="34" t="s">
        <v>530</v>
      </c>
      <c r="J107" s="19" t="s">
        <v>531</v>
      </c>
      <c r="K107" s="35" t="s">
        <v>532</v>
      </c>
    </row>
    <row r="108" spans="1:11" ht="29" x14ac:dyDescent="0.35">
      <c r="A108" s="11">
        <v>107</v>
      </c>
      <c r="B108" s="13" t="s">
        <v>604</v>
      </c>
      <c r="C108" s="18" t="s">
        <v>625</v>
      </c>
      <c r="D108" s="17"/>
      <c r="E108" s="16">
        <v>60</v>
      </c>
      <c r="F108" s="17" t="s">
        <v>2</v>
      </c>
      <c r="G108" s="40" t="s">
        <v>626</v>
      </c>
      <c r="H108" s="22" t="s">
        <v>627</v>
      </c>
      <c r="I108" s="34" t="s">
        <v>628</v>
      </c>
      <c r="J108" s="19" t="s">
        <v>629</v>
      </c>
      <c r="K108" s="35" t="s">
        <v>630</v>
      </c>
    </row>
    <row r="109" spans="1:11" ht="34.5" x14ac:dyDescent="0.35">
      <c r="A109" s="11">
        <v>108</v>
      </c>
      <c r="B109" s="13"/>
      <c r="C109" s="18" t="s">
        <v>631</v>
      </c>
      <c r="D109" s="17"/>
      <c r="E109" s="16">
        <v>60</v>
      </c>
      <c r="F109" s="17" t="s">
        <v>2</v>
      </c>
      <c r="G109" s="40" t="s">
        <v>632</v>
      </c>
      <c r="H109" s="22" t="s">
        <v>633</v>
      </c>
      <c r="I109" s="34" t="s">
        <v>634</v>
      </c>
      <c r="J109" s="19" t="s">
        <v>635</v>
      </c>
      <c r="K109" s="35" t="s">
        <v>636</v>
      </c>
    </row>
  </sheetData>
  <autoFilter ref="A1:K109" xr:uid="{12287F96-7EFE-4023-8C6D-14915DB700BE}"/>
  <conditionalFormatting sqref="F1 H1 G1:G10 G17:G18 G20 G22 G24 G26:G27 G46 G50 G52 G58:G59 G61 G64:G109 F102:F109">
    <cfRule type="cellIs" dxfId="1" priority="1" operator="equal">
      <formula>"Completed"</formula>
    </cfRule>
    <cfRule type="cellIs" dxfId="0" priority="2" operator="equal">
      <formula>"Pending"</formula>
    </cfRule>
  </conditionalFormatting>
  <dataValidations count="2">
    <dataValidation type="list" allowBlank="1" showErrorMessage="1" sqref="H2:H100" xr:uid="{D83D0532-CDCD-434B-B09C-4230CAC07472}">
      <formula1>"14.4 GB,19.7 GB,25.9 GB,15.6 GB,9.9 GB,15 GB,16.2 GB,9.5 GB,13.1 GB,11.6 GB,11.7 GB,15.4 GB,23.8 GB,18.2 GB,31.5 GB,13.4 GB,26.6 GB,4.2 GB,11.1 GB,4.7 GB,9.3 GB,3.5 GB,3.9 GB,2.7 GB,2.5 GB,3.3 GB,5.7 GB,2.1 GB,18.7 GB,-,20.9 GB,6.6 GB,4.9 GB,7.3 GB,4.5 GB"&amp;",6.5 GB,19 GB,6.2 GB,11.3 GB,6.9 GB,6.7 GB,6.3 GB,7.2 GB,6.8 GB,7 GB,24.8 GB,8.8 GB,12.1 GB,16.1 GB,12.6 GB,14.8 GB,15.5 GB,21.9 GB,21.5 GB,9.0 GB,10.4 GB,14.5 GB,7.7 GB,8 GB,5.4 GB,6 GB,1.6 GB,12 GB,1.9 GB,627 MB,21.2 GB,13 GB,14 GB,12.4 GB,13.2 GB,13.7 "&amp;"GB,22.7 GB,61.2 GB,24.9 GB,27.3 GB,5 GB,3 GB,1.4 GB,982 MB,11.8 GB,10.5 GB,2.6 GB,3.7 GB,1 GB,5.7 GB
2.1 GB,15.1 GB,26.3 GB,18.6 GB,29.4 GB,2.3 GB,4.6 GB,9.7 GB"</formula1>
    </dataValidation>
    <dataValidation type="list" allowBlank="1" showErrorMessage="1" sqref="J2:J100" xr:uid="{999E5135-14C9-47FE-A4D2-2CBCB885CA2D}">
      <formula1>"219.7 MB,142.7 MB,131 MB,90.6 MB,102.4 MB,117.5 MB,41.2 MB,114.7 MB,9.1 MB,114.9 MB,116.8 MB,101.8 MB,118.3 MB,134.1 MB,130.8 MB,677.3 MB,149.1 MB,153.8 MB,29.3 MB,143.5 MB,40.5 MB,101.1 MB,144.2 MB,58.7 MB,83.3 MB,78.5 MB,283.4 MB,45.8 MB,42 MB,72.2 MB,-"&amp;",73 MB,2.6 MB,2.8 MB,2.7 MB,13.4 MB,13 MB,5.4 MB,5.5 MB,5.7 MB,5.8 MB,8.6 MB,8.7 MB,4.8 MB,33.8 MB,3.4 MB,12.8 MB,20.5 MB,23.4 MB,53.7 MB,45.5 MB,40.2 MB,135 MB,400.6 MB,69.4 MB,-,149 MB,115 MB,47.5 MB,215.1 MB,38.7 MB,36.4 MB,101 MB,64.5 MB,150 MB,350 MB"&amp;",400 MB,300 MB,3.6 MB,16.6 MB,8.8 MB,10.9 MB,11.2 MB,11.1 MB,17.3 MB,14 MB,17.2 MB,10.8 MB,8.1 MB,21.5 MB,364.3 MB,231.7 MB,220.1 MB,100 MB,11 MB,27.6 MB,36 MB,62.3 MB,35.9 MB,42.3 MB,1.2 GB,40.7 MB,4.9 MB,128 MB,30.7 MB,108 MB,45.8 MB
42 MB,25.3 MB,24.9 "&amp;"MB,22 MB,1.53 GB,1.5 GB,11.7 MB,14.5 MB"</formula1>
    </dataValidation>
  </dataValidations>
  <hyperlinks>
    <hyperlink ref="G2" r:id="rId1" location="heading=h.dvkafhbi7r6" xr:uid="{2E84B620-99FD-4E38-B41C-9FC3BBEDEBA1}"/>
    <hyperlink ref="I2" r:id="rId2" xr:uid="{01EB748F-D60D-433C-8FAF-FF6313017E6B}"/>
    <hyperlink ref="K2" r:id="rId3" xr:uid="{B3C808BE-A736-4B7B-8522-B9C349621644}"/>
    <hyperlink ref="G3" r:id="rId4" xr:uid="{C82128EA-0B16-42A9-B7A3-3235CC6DBEB5}"/>
    <hyperlink ref="I3" r:id="rId5" xr:uid="{F88B418B-62D6-4A22-9B0A-F8D8375AE95E}"/>
    <hyperlink ref="K3" r:id="rId6" xr:uid="{0B150413-7F5D-4BE9-B278-C0EF1FD63DF9}"/>
    <hyperlink ref="G4" r:id="rId7" xr:uid="{3B4EACE4-9FFE-4A09-8D37-5DD61C163836}"/>
    <hyperlink ref="I4" r:id="rId8" xr:uid="{BFA55C27-F10A-4DAE-8C35-12EAC2C28DC9}"/>
    <hyperlink ref="K4" r:id="rId9" xr:uid="{B7532E22-0540-42F7-B6F6-9110592FD422}"/>
    <hyperlink ref="G5" r:id="rId10" xr:uid="{CF9882BA-63AB-4C3E-A1FB-A7CB8FBD69B7}"/>
    <hyperlink ref="I5" r:id="rId11" xr:uid="{252BC300-132D-4F4C-9201-EC7D248AB179}"/>
    <hyperlink ref="K5" r:id="rId12" xr:uid="{B510A067-8343-4B43-B51A-9A9BCE6AC66B}"/>
    <hyperlink ref="G6" r:id="rId13" xr:uid="{7BB119EE-C8E9-4DB3-A11D-89DA7BD5E1F7}"/>
    <hyperlink ref="I6" r:id="rId14" xr:uid="{6D0A02A4-EFB8-4E35-A3E3-CD4BBEAF99EA}"/>
    <hyperlink ref="K6" r:id="rId15" xr:uid="{69443097-509C-41FF-835F-74FC6E023A5A}"/>
    <hyperlink ref="G7" r:id="rId16" location="heading=h.48fn21k3x5tr" xr:uid="{9BD840AA-E91E-46AB-AFFE-226BB89D5B1B}"/>
    <hyperlink ref="I7" r:id="rId17" xr:uid="{3257DC9E-E30F-4014-BE0B-B0A1E5ABB373}"/>
    <hyperlink ref="K7" r:id="rId18" xr:uid="{2B6AFD28-28E2-4E78-B536-9B32EB63E890}"/>
    <hyperlink ref="G8" r:id="rId19" xr:uid="{5056BC22-5AAB-47C5-BD85-7E7D0CB79212}"/>
    <hyperlink ref="I8" r:id="rId20" xr:uid="{98BF231F-9ADF-499B-969B-29F431F031C2}"/>
    <hyperlink ref="K8" r:id="rId21" xr:uid="{19AF836E-42B9-4261-B303-49EFC19BA3A2}"/>
    <hyperlink ref="G9" r:id="rId22" xr:uid="{FB62C9A7-7153-46F5-99B1-DF1A3271F7EA}"/>
    <hyperlink ref="I9" r:id="rId23" xr:uid="{876A6ADC-A73C-4774-910B-01BC8D5874D4}"/>
    <hyperlink ref="K9" r:id="rId24" xr:uid="{986DE9DE-319A-4C62-97CD-E0B76C01E1B7}"/>
    <hyperlink ref="G10" r:id="rId25" xr:uid="{070450D0-2D8E-46AF-997F-4B345E31086C}"/>
    <hyperlink ref="I10" r:id="rId26" xr:uid="{A23B1F41-792F-4066-A72E-C72E89C0E6E5}"/>
    <hyperlink ref="K10" r:id="rId27" xr:uid="{D2BB0816-6E8A-4EAD-B513-AD2DEFF5F455}"/>
    <hyperlink ref="G11" r:id="rId28" xr:uid="{A3261657-7AA3-4EF9-AAF0-717478996508}"/>
    <hyperlink ref="I11" r:id="rId29" xr:uid="{471D06AB-CBA6-4189-BEB4-1E2BC9230AD5}"/>
    <hyperlink ref="K11" r:id="rId30" xr:uid="{BF925A64-0AC0-49A2-A333-C91302AD2E8C}"/>
    <hyperlink ref="G12" r:id="rId31" xr:uid="{A1358F0C-D8D8-4452-953C-17A5634579E6}"/>
    <hyperlink ref="I12" r:id="rId32" xr:uid="{498FF30A-9C9E-450B-AAD5-4892B9051138}"/>
    <hyperlink ref="K12" r:id="rId33" xr:uid="{AD1C13CE-1CE5-4242-A6D8-D00A0797BA40}"/>
    <hyperlink ref="G13" r:id="rId34" xr:uid="{EFD248D8-9D23-4A5C-92DB-27C445C9F8D6}"/>
    <hyperlink ref="I13" r:id="rId35" xr:uid="{9E9E1FDF-85A0-4C61-BDB7-8D993564B977}"/>
    <hyperlink ref="K13" r:id="rId36" xr:uid="{9A0EB14A-584C-4974-8D45-F16200146C16}"/>
    <hyperlink ref="G14" r:id="rId37" xr:uid="{B1723CC4-4E99-48F4-81F9-3D5B14C619C3}"/>
    <hyperlink ref="I14" r:id="rId38" xr:uid="{16865C3C-20CB-410F-BD59-279CE13AD9C8}"/>
    <hyperlink ref="K14" r:id="rId39" xr:uid="{96D116A1-DC90-4642-A372-C643F89F1867}"/>
    <hyperlink ref="G15" r:id="rId40" xr:uid="{E9C4EAC7-CA11-4321-B681-25738747B096}"/>
    <hyperlink ref="I15" r:id="rId41" xr:uid="{FF392B35-EC62-4A0C-8BAB-08723EF94F84}"/>
    <hyperlink ref="K15" r:id="rId42" xr:uid="{2CA5732C-93FB-475D-93EC-2BAC10CEB58A}"/>
    <hyperlink ref="G16" r:id="rId43" xr:uid="{2387F2CD-E746-4D2D-8BF1-CD2AA3C9D96B}"/>
    <hyperlink ref="I16" r:id="rId44" xr:uid="{79E8B87A-A94B-407A-ACF5-0EC7672C0916}"/>
    <hyperlink ref="K16" r:id="rId45" xr:uid="{8F697533-2254-4ED7-A218-886BB3E62B2F}"/>
    <hyperlink ref="G17" r:id="rId46" xr:uid="{5F49C95D-6EA5-4C41-BA2F-316C9639E482}"/>
    <hyperlink ref="I17" r:id="rId47" xr:uid="{5359089E-43B4-492E-BE19-AD2EC8434645}"/>
    <hyperlink ref="K17" r:id="rId48" xr:uid="{4C02E4EB-B443-4DCF-A6CB-EE82CAC5BEE9}"/>
    <hyperlink ref="G18" r:id="rId49" xr:uid="{08FC4BCE-CF59-46AC-AAC2-F8BA29B1B48B}"/>
    <hyperlink ref="I18" r:id="rId50" xr:uid="{F4465CB6-A0DA-4D8B-B968-A38D95B1F4E3}"/>
    <hyperlink ref="K18" r:id="rId51" xr:uid="{30E779B0-92F3-483F-B18D-CEE143DEED28}"/>
    <hyperlink ref="G19" r:id="rId52" xr:uid="{7A9FBC00-7FAC-4126-AB3F-E38E617CD131}"/>
    <hyperlink ref="I19" r:id="rId53" xr:uid="{BA665C3E-7AD6-481B-B127-51478BF43A8D}"/>
    <hyperlink ref="K19" r:id="rId54" xr:uid="{95FC1BF7-F1C7-46B2-AE8B-6E2EFDAD61CD}"/>
    <hyperlink ref="G20" r:id="rId55" xr:uid="{2505D49E-BF4F-4961-8EDF-1BA36A43CDB7}"/>
    <hyperlink ref="I20" r:id="rId56" xr:uid="{5457CD7C-9E19-44E4-A39F-4026D7898A3E}"/>
    <hyperlink ref="K20" r:id="rId57" xr:uid="{DCD2D13B-1E34-4A44-A3D9-7EDF3A61836D}"/>
    <hyperlink ref="G21" r:id="rId58" location="heading=h.558gww4sl2lw" xr:uid="{D9BA72B5-6B46-467B-8E97-B86CB46E0C94}"/>
    <hyperlink ref="I21" r:id="rId59" xr:uid="{E8BD7495-99AA-4F4E-9DE5-4DD60A6895C4}"/>
    <hyperlink ref="K21" r:id="rId60" xr:uid="{EB453E65-7890-4533-B08A-C8F39B61E435}"/>
    <hyperlink ref="G22" r:id="rId61" location="heading=h.sdzzwgrhcfd3" xr:uid="{0717AEB3-D111-4C6B-9D37-0D59DA22098B}"/>
    <hyperlink ref="I22" r:id="rId62" xr:uid="{900E4405-D23D-4A98-8441-BAADBBD730FA}"/>
    <hyperlink ref="K22" r:id="rId63" xr:uid="{4692FDFC-10BA-4FB9-973D-E097BA45DE44}"/>
    <hyperlink ref="G23" r:id="rId64" xr:uid="{4364442D-8337-42AC-AFE9-401D26C0BFA8}"/>
    <hyperlink ref="I23" r:id="rId65" xr:uid="{E681EA23-0EFC-4964-822F-CB3B729AC178}"/>
    <hyperlink ref="K23" r:id="rId66" xr:uid="{FBBB6AFF-90C7-46B6-ADD9-2D4981B145EF}"/>
    <hyperlink ref="G24" r:id="rId67" xr:uid="{4BB4EE0D-128D-4C74-BF59-D82C2CD9BFD9}"/>
    <hyperlink ref="I24" r:id="rId68" xr:uid="{032409B7-0005-4B16-807C-1B97D6C8F9C3}"/>
    <hyperlink ref="K24" r:id="rId69" xr:uid="{DFA39A6C-EF32-4173-96A3-EA32B27C2D03}"/>
    <hyperlink ref="G25" r:id="rId70" xr:uid="{23DD9092-3B70-429D-BB43-583627DDD858}"/>
    <hyperlink ref="I25" r:id="rId71" xr:uid="{12718C42-B024-4DD4-8D36-7151E9AC2C5A}"/>
    <hyperlink ref="K25" r:id="rId72" xr:uid="{D986A6FF-0857-430B-9035-8FD3D1980A3E}"/>
    <hyperlink ref="G26" r:id="rId73" xr:uid="{45AAE517-2477-4DDA-BD20-48630CB18CA2}"/>
    <hyperlink ref="I26" r:id="rId74" xr:uid="{1509F2F4-F510-4664-B05C-AC7D72C212E5}"/>
    <hyperlink ref="K26" r:id="rId75" xr:uid="{824D4CE4-69EE-4D9B-AAF2-182B839DF1F0}"/>
    <hyperlink ref="G27" r:id="rId76" xr:uid="{901639DF-1202-4765-94EF-708150DA5766}"/>
    <hyperlink ref="I27" r:id="rId77" xr:uid="{81C72D95-62DD-4ACF-81DA-B3E8513B3769}"/>
    <hyperlink ref="K27" r:id="rId78" xr:uid="{E8EF633C-5B8B-46F6-80CF-970113867701}"/>
    <hyperlink ref="G28" r:id="rId79" location="heading=h.5xhveufihd68" xr:uid="{09FAA95B-80EF-462A-A1F9-13A090CD3A6A}"/>
    <hyperlink ref="I28" r:id="rId80" xr:uid="{BAFC542F-86B5-4057-A356-1F1607F46914}"/>
    <hyperlink ref="K28" r:id="rId81" xr:uid="{2B9224E5-8242-4027-9BF0-1A6C1C6F8BE3}"/>
    <hyperlink ref="G29" r:id="rId82" location="heading=h.5xhveufihd68" xr:uid="{CFF4F020-429B-4C8B-B7C9-FD928C6B9870}"/>
    <hyperlink ref="I29" r:id="rId83" xr:uid="{B428886D-B9B3-4DD6-B13E-833DAB99C81E}"/>
    <hyperlink ref="K29" r:id="rId84" xr:uid="{8F4DA1CE-C94F-4866-AEC7-D807E93C7F96}"/>
    <hyperlink ref="G30" r:id="rId85" xr:uid="{134BEC22-C1CE-48B8-953A-46734C7FD7D8}"/>
    <hyperlink ref="I30" r:id="rId86" xr:uid="{B3F61116-0BE8-4504-A227-E08BF86F8CAE}"/>
    <hyperlink ref="K30" r:id="rId87" xr:uid="{69967587-5B8F-46A4-AD06-D6AC7EE89171}"/>
    <hyperlink ref="G31" r:id="rId88" location="heading=h.79wch1gowall" xr:uid="{592C6CE1-DF10-4E49-BFB5-A2F8EBB1D086}"/>
    <hyperlink ref="I31" r:id="rId89" xr:uid="{81AB72FB-97FA-40FC-B5CF-66008F86B69C}"/>
    <hyperlink ref="K31" r:id="rId90" xr:uid="{F9E2406A-DF36-47D3-A820-55EF7C15BA5C}"/>
    <hyperlink ref="G32" r:id="rId91" location="heading=h.79wch1gowall" xr:uid="{4272840E-1A4F-43B2-9547-574F71CC8B55}"/>
    <hyperlink ref="I32" r:id="rId92" xr:uid="{12097C45-38EF-40DC-AE8F-EB72473DE322}"/>
    <hyperlink ref="K32" r:id="rId93" xr:uid="{4F799FD7-05AA-44FD-8FEF-8B33C95E5B46}"/>
    <hyperlink ref="G33" r:id="rId94" location="heading=h.79wch1gowall" xr:uid="{FB114057-79AC-49AD-BA91-D886BD2EAB85}"/>
    <hyperlink ref="I33" r:id="rId95" xr:uid="{ECC486A0-579E-4253-8B33-50C07AB15874}"/>
    <hyperlink ref="K33" r:id="rId96" xr:uid="{BC1AB232-193C-4B72-B825-76601AB87EFB}"/>
    <hyperlink ref="G34" r:id="rId97" xr:uid="{6E60B1DD-9CEE-4F4C-968D-AC8F44095CD3}"/>
    <hyperlink ref="I34" r:id="rId98" xr:uid="{82104314-DC77-42D8-892E-1818FB00953D}"/>
    <hyperlink ref="K34" r:id="rId99" xr:uid="{40F4E0C3-F86B-457C-B578-9A2E4FBD9FA2}"/>
    <hyperlink ref="G35" r:id="rId100" xr:uid="{2D20400C-9DD3-4F76-BF4F-F951681A9A42}"/>
    <hyperlink ref="I35" r:id="rId101" xr:uid="{0389DF67-5720-4AD0-96C0-78FD5F0A85F8}"/>
    <hyperlink ref="K35" r:id="rId102" xr:uid="{9BBDE83C-2326-4BC1-99C9-01AB850BDEB2}"/>
    <hyperlink ref="G36" r:id="rId103" location="heading=h.ab9lgjln44je" xr:uid="{D5A8397D-BAB7-45E6-A1AF-435A8F9DB904}"/>
    <hyperlink ref="I36" r:id="rId104" xr:uid="{39DF637F-7EFE-42B1-8F7F-9DC07FC67008}"/>
    <hyperlink ref="K36" r:id="rId105" xr:uid="{02A3A00B-C544-44DD-A0F8-86B0CDA12192}"/>
    <hyperlink ref="G37" r:id="rId106" xr:uid="{F68EAE83-3C82-450C-B122-9B7B928DCBFA}"/>
    <hyperlink ref="I37" r:id="rId107" xr:uid="{BC49556F-2785-4210-B696-7B18AC3D91E8}"/>
    <hyperlink ref="K37" r:id="rId108" xr:uid="{C58DFC1A-DE6A-4A82-A0E7-DEC6EF8C1A5B}"/>
    <hyperlink ref="G38" r:id="rId109" xr:uid="{65543524-98B0-43F8-9334-BEC306B271EA}"/>
    <hyperlink ref="I38" r:id="rId110" xr:uid="{E1E44156-4D1E-4265-92A3-48E71AF77C05}"/>
    <hyperlink ref="K38" r:id="rId111" xr:uid="{9D118B9F-693E-4E03-A772-7BACFF70F1D4}"/>
    <hyperlink ref="G39" r:id="rId112" xr:uid="{B2C323E7-909A-4A0A-B5D3-11E4AFD48E67}"/>
    <hyperlink ref="I39" r:id="rId113" xr:uid="{1187CC9C-92B2-4471-B4DA-B4E3E36830F3}"/>
    <hyperlink ref="K39" r:id="rId114" xr:uid="{AD5D6CEF-C1E9-41A2-947F-4BCF7BA3CFD7}"/>
    <hyperlink ref="G40" r:id="rId115" xr:uid="{D82CEA05-D0EB-40FD-A6F9-F83FA7A1824F}"/>
    <hyperlink ref="I40" r:id="rId116" xr:uid="{6D2A8E8B-D3FE-4EDA-9491-57776C14DE43}"/>
    <hyperlink ref="K40" r:id="rId117" xr:uid="{F9C2FF3F-C0BE-484D-9358-2D5A70796FDD}"/>
    <hyperlink ref="G41" r:id="rId118" xr:uid="{5AE60DFC-EF12-45CC-8A7E-CCD8E51475F8}"/>
    <hyperlink ref="I41" r:id="rId119" xr:uid="{8B48E42F-6E26-46A2-B75B-229B6DF92FB0}"/>
    <hyperlink ref="K41" r:id="rId120" xr:uid="{1DA516E4-59E5-4E90-B88F-6CFEF671C112}"/>
    <hyperlink ref="G42" r:id="rId121" xr:uid="{2B266F1D-2168-41DD-A4E3-CC6A7402D18E}"/>
    <hyperlink ref="I42" r:id="rId122" xr:uid="{5CFD0538-3856-4541-AB89-5EE471F59DC8}"/>
    <hyperlink ref="K42" r:id="rId123" xr:uid="{1E7BB695-FAA9-4CEB-9F6E-115182FC9AC0}"/>
    <hyperlink ref="G43" r:id="rId124" xr:uid="{BEAEA01F-2D1E-44DB-B92D-C476A577A1CB}"/>
    <hyperlink ref="I43" r:id="rId125" xr:uid="{70AA2E8D-F837-4CA3-9A13-816572777712}"/>
    <hyperlink ref="K43" r:id="rId126" xr:uid="{63CF5F22-3B7A-467B-8DC3-0A9A80A219C4}"/>
    <hyperlink ref="G44" r:id="rId127" xr:uid="{5C4182A2-8182-4363-9951-3BF32CDA9B58}"/>
    <hyperlink ref="I44" r:id="rId128" xr:uid="{ED987B86-1AFE-4D9A-A6CF-4AF97BDABC34}"/>
    <hyperlink ref="K44" r:id="rId129" xr:uid="{CDDC1F58-27D8-4543-9975-88D28E584D32}"/>
    <hyperlink ref="G45" r:id="rId130" xr:uid="{C42B5E63-82D2-4394-ABD3-2170704797B1}"/>
    <hyperlink ref="I45" r:id="rId131" xr:uid="{E4AE9CE3-BA71-4382-9B99-C7509C47B988}"/>
    <hyperlink ref="K45" r:id="rId132" xr:uid="{F77B484C-35D8-4B5F-BEFA-ACB7211D31E1}"/>
    <hyperlink ref="G46" r:id="rId133" xr:uid="{F696FD8F-D485-4E7D-B946-C9363E7A983A}"/>
    <hyperlink ref="I46" r:id="rId134" xr:uid="{29A1245F-EB6A-4F57-A3F4-3BBD28C66F08}"/>
    <hyperlink ref="K46" r:id="rId135" xr:uid="{A173D98C-70F6-474E-BA2B-DA6E49612917}"/>
    <hyperlink ref="G47" r:id="rId136" xr:uid="{72A026D1-3311-4B78-B551-40E60D43D311}"/>
    <hyperlink ref="I47" r:id="rId137" xr:uid="{D6C31592-715C-4A1B-A59A-D373FAE9C179}"/>
    <hyperlink ref="K47" r:id="rId138" xr:uid="{99CECAC1-719A-4632-A540-EF570AC54B0C}"/>
    <hyperlink ref="G48" r:id="rId139" xr:uid="{E00E9E59-D866-43AA-B8A5-602F831B6C7B}"/>
    <hyperlink ref="I48" r:id="rId140" xr:uid="{DD23B553-BB40-49DA-89CE-8E87D22A02FE}"/>
    <hyperlink ref="K48" r:id="rId141" xr:uid="{870F0EF3-45D1-4898-B25C-DE670E785EAC}"/>
    <hyperlink ref="G49" r:id="rId142" xr:uid="{EE0E66ED-7F7B-4511-8484-1904EE382B20}"/>
    <hyperlink ref="I49" r:id="rId143" xr:uid="{C1052847-FE68-44C7-983D-64399706EEC4}"/>
    <hyperlink ref="K49" r:id="rId144" xr:uid="{A7261408-8F86-4E0F-A597-429CB65D96D7}"/>
    <hyperlink ref="G50" r:id="rId145" xr:uid="{DC527468-A113-4012-ADAA-E1F576A5E437}"/>
    <hyperlink ref="I50" r:id="rId146" xr:uid="{E8C79943-43FE-4F22-82EC-0A7EE7D52E44}"/>
    <hyperlink ref="K50" r:id="rId147" xr:uid="{682E9590-7539-4F03-AF40-B83B29072C74}"/>
    <hyperlink ref="G51" r:id="rId148" xr:uid="{15A9F49F-F4E5-40F6-84E1-FD6415D38532}"/>
    <hyperlink ref="I51" r:id="rId149" xr:uid="{0310FDE9-88CC-4314-BFF5-1A57136293DA}"/>
    <hyperlink ref="K51" r:id="rId150" xr:uid="{D37EF51D-ABC8-40F9-ADEB-7902FBAD80C1}"/>
    <hyperlink ref="G52" r:id="rId151" xr:uid="{C84690F2-C35C-4A65-A4F5-0C0DB16AFFBB}"/>
    <hyperlink ref="I52" r:id="rId152" xr:uid="{E099E250-9E56-451D-9B25-CACA5897BFB9}"/>
    <hyperlink ref="K52" r:id="rId153" xr:uid="{1ECC0EDA-A5E7-4830-BA57-B75F64F62ECB}"/>
    <hyperlink ref="G53" r:id="rId154" xr:uid="{396165C5-86B1-408B-9E58-7FECD026B67C}"/>
    <hyperlink ref="I53" r:id="rId155" xr:uid="{84C71473-0A63-417A-86A5-B71A58D55308}"/>
    <hyperlink ref="K53" r:id="rId156" xr:uid="{86069E8E-5EB8-48B5-90D8-06E35999A5EC}"/>
    <hyperlink ref="G54" r:id="rId157" xr:uid="{936503BC-4C7D-485C-947B-E6339CF03113}"/>
    <hyperlink ref="I54" r:id="rId158" xr:uid="{7D7BCE5E-D487-430E-8F8A-0D89900BACB7}"/>
    <hyperlink ref="K54" r:id="rId159" xr:uid="{5AFCCE08-EAFA-4AB5-BEA5-5CF4A075E0EB}"/>
    <hyperlink ref="G55" r:id="rId160" xr:uid="{36BE91F6-BC0F-4E72-95F1-1105CEF8B60B}"/>
    <hyperlink ref="I55" r:id="rId161" xr:uid="{8B3708D7-D7A5-4603-B84E-A5159BA06340}"/>
    <hyperlink ref="K55" r:id="rId162" xr:uid="{E5240D4E-929F-422E-845C-E56A87C668CC}"/>
    <hyperlink ref="G56" r:id="rId163" xr:uid="{0A7FC246-DDEA-4DFF-A727-DE15271AA05B}"/>
    <hyperlink ref="I56" r:id="rId164" xr:uid="{8E39AF2B-06AB-4649-BEB7-94FE5CC1738F}"/>
    <hyperlink ref="K56" r:id="rId165" xr:uid="{7506C457-44ED-4A00-9F5D-D850F4F8E696}"/>
    <hyperlink ref="G57" r:id="rId166" xr:uid="{271FE2A8-868D-452C-99B2-0370CBDB5492}"/>
    <hyperlink ref="I57" r:id="rId167" xr:uid="{B2A712D9-B7B3-4E94-8DC4-13333989FE45}"/>
    <hyperlink ref="K57" r:id="rId168" xr:uid="{823C6F86-2743-467E-9918-3CA3FEE436E7}"/>
    <hyperlink ref="G58" r:id="rId169" xr:uid="{882F8516-783D-4495-9D20-04F7DC4628BA}"/>
    <hyperlink ref="I58" r:id="rId170" xr:uid="{CCBD03E2-A319-41D8-8BF8-BBE694AF0972}"/>
    <hyperlink ref="K58" r:id="rId171" xr:uid="{6D3DDC0E-A94F-4B91-931B-3FBC6AF27A56}"/>
    <hyperlink ref="G59" r:id="rId172" xr:uid="{CE66C4ED-585B-4C20-B914-3CA6891583C7}"/>
    <hyperlink ref="I59" r:id="rId173" xr:uid="{8398255C-585E-4E05-BB09-B597BA4E5339}"/>
    <hyperlink ref="K59" r:id="rId174" xr:uid="{E3132C88-DC7B-41D4-9C5D-9E290D32C341}"/>
    <hyperlink ref="G60" r:id="rId175" xr:uid="{4CE9BE35-4415-4881-BD0B-5C20A2CFDB9F}"/>
    <hyperlink ref="I60" r:id="rId176" xr:uid="{09F3A3B1-6661-43C0-B62C-DB95139B63A4}"/>
    <hyperlink ref="K60" r:id="rId177" xr:uid="{2E2DC26A-FA38-45BC-AC5D-43C6B111865F}"/>
    <hyperlink ref="G61" r:id="rId178" xr:uid="{889D3050-E789-45FB-B638-89E7626C899B}"/>
    <hyperlink ref="I61" r:id="rId179" xr:uid="{A9C72698-B965-4EB5-A527-0B5B1ED56515}"/>
    <hyperlink ref="K61" r:id="rId180" xr:uid="{78AE7FB7-B75C-4048-B1BA-21453A2C99FD}"/>
    <hyperlink ref="G62" r:id="rId181" location="heading=h.9i7jjy9cukmc" xr:uid="{E121917C-77C1-46A9-877D-5CB285652375}"/>
    <hyperlink ref="I62" r:id="rId182" xr:uid="{A373DEF0-A099-4236-AA86-4654FF38325F}"/>
    <hyperlink ref="K62" r:id="rId183" xr:uid="{9307222D-9751-4B54-B323-42485E5CD474}"/>
    <hyperlink ref="G63" r:id="rId184" xr:uid="{82A9F0FC-0823-46F1-A32C-07D84C24BAF2}"/>
    <hyperlink ref="I63" r:id="rId185" xr:uid="{7C29D106-AE0A-4A2A-B9AC-0AB83053EA33}"/>
    <hyperlink ref="K63" r:id="rId186" xr:uid="{5441AACB-509F-4F7B-A29E-DD21148FFF01}"/>
    <hyperlink ref="G64" r:id="rId187" xr:uid="{9C44E3F3-9139-4CF4-935B-07028F19AE69}"/>
    <hyperlink ref="I64" r:id="rId188" xr:uid="{78307D19-4E23-4E92-91E9-FA6F53EA3B17}"/>
    <hyperlink ref="K64" r:id="rId189" xr:uid="{C45FD27F-2491-4C7C-BB7C-C2D309D403AB}"/>
    <hyperlink ref="G65" r:id="rId190" location="heading=h.ib649hxfkycn" xr:uid="{D41851C0-264A-4DD3-9241-8EB485551B6F}"/>
    <hyperlink ref="I65" r:id="rId191" xr:uid="{CEDE3D4D-1E38-49B5-8ACD-5CE2050A3854}"/>
    <hyperlink ref="K65" r:id="rId192" xr:uid="{7CDE3BE3-C34E-4200-B735-6BBB723172C4}"/>
    <hyperlink ref="G66" r:id="rId193" xr:uid="{C71EA923-D49B-47F3-9DBE-6CC577C9ACE7}"/>
    <hyperlink ref="I66" r:id="rId194" xr:uid="{E8DB670A-8F8C-42DD-AB42-291EF84CEF9E}"/>
    <hyperlink ref="K66" r:id="rId195" xr:uid="{0065F41B-8172-4F98-8069-353081D463F6}"/>
    <hyperlink ref="G67" r:id="rId196" location="heading=h.56mxfdhpvxhw" xr:uid="{9F3D3AB5-C5C6-4AEB-9022-8CF469E6F6EA}"/>
    <hyperlink ref="I67" r:id="rId197" xr:uid="{9801CB12-D378-4D1C-A647-1ED68FF73C4F}"/>
    <hyperlink ref="K67" r:id="rId198" xr:uid="{D5DFECF0-6567-43D8-91A1-1FF7EE53B265}"/>
    <hyperlink ref="G68" r:id="rId199" location="heading=h.b3jseqcejg4s" xr:uid="{B89D131A-B46C-4506-BCBB-3F62B32F6880}"/>
    <hyperlink ref="I68" r:id="rId200" xr:uid="{BFAE26F1-A635-4E23-8F26-4509BCD86096}"/>
    <hyperlink ref="K68" r:id="rId201" xr:uid="{6C588CE9-9DD4-4BFA-B042-F5390EDF3C49}"/>
    <hyperlink ref="I69" r:id="rId202" xr:uid="{11013B1F-5F64-4466-963D-74460092E39E}"/>
    <hyperlink ref="K69" r:id="rId203" xr:uid="{0104CD63-B31C-449F-82E8-173A8B717E21}"/>
    <hyperlink ref="I70" r:id="rId204" xr:uid="{D8E6A367-CA5F-42EC-801C-8BC0373B07CA}"/>
    <hyperlink ref="K70" r:id="rId205" xr:uid="{7ED8B1ED-19DF-45A6-9601-46DE7E0E06B7}"/>
    <hyperlink ref="I71" r:id="rId206" xr:uid="{6B9427DC-1D5C-477C-86E8-BD2B0FC5A754}"/>
    <hyperlink ref="K71" r:id="rId207" xr:uid="{C4185066-0510-438A-A317-1F00F16B9E52}"/>
    <hyperlink ref="G72" r:id="rId208" location="heading=h.r3zgjy1psi1r" xr:uid="{05DD2FE9-EE2B-4520-BA2A-9371CB34B454}"/>
    <hyperlink ref="I72" r:id="rId209" xr:uid="{9ACEA002-427F-42C0-B6B6-88D6D7FAE30B}"/>
    <hyperlink ref="K72" r:id="rId210" xr:uid="{E13C59A1-02F6-454B-AAE2-7AA665D9FCB4}"/>
    <hyperlink ref="G73" r:id="rId211" location="heading=h.cyu41mt5zieq" xr:uid="{E29D1AE9-CB43-4891-914A-6720A846487D}"/>
    <hyperlink ref="I73" r:id="rId212" xr:uid="{60DE8257-C490-4577-8618-88ABA94ED865}"/>
    <hyperlink ref="K73" r:id="rId213" xr:uid="{C967A1A0-C71D-44DF-B55E-D21396ED5288}"/>
    <hyperlink ref="G74" r:id="rId214" xr:uid="{817F9139-0A02-4A71-B1DD-6EE0452990D3}"/>
    <hyperlink ref="I74" r:id="rId215" xr:uid="{D7588637-83E5-4876-9600-1F0ADE5461AB}"/>
    <hyperlink ref="K74" r:id="rId216" xr:uid="{A05FCABE-0E89-46F1-AECB-8189C5D21DC9}"/>
    <hyperlink ref="G75" r:id="rId217" xr:uid="{148F64E2-B2D6-4364-87B8-0F23B7BD73AE}"/>
    <hyperlink ref="I75" r:id="rId218" xr:uid="{581E145B-B690-4ECF-9983-35C47664C08A}"/>
    <hyperlink ref="K75" r:id="rId219" xr:uid="{9F36FB8E-6BF5-49FB-B6BE-CCCF5D56009F}"/>
    <hyperlink ref="G76" r:id="rId220" xr:uid="{430FABF7-FD11-4714-8001-F50302A71F87}"/>
    <hyperlink ref="I76" r:id="rId221" xr:uid="{37CE8EAC-3CF7-46A1-A171-3FBACAE35A37}"/>
    <hyperlink ref="K76" r:id="rId222" xr:uid="{08022B7C-653E-4B2E-AA01-EBCFB9509D5A}"/>
    <hyperlink ref="G77" r:id="rId223" location="heading=h.9mii1ah599gt" xr:uid="{4AAAD972-E8DE-4767-A4E8-F8C17F7E8622}"/>
    <hyperlink ref="I77" r:id="rId224" xr:uid="{BBAA5ABB-8EC4-4381-B55F-C621F76641A9}"/>
    <hyperlink ref="K77" r:id="rId225" xr:uid="{CDD67B87-085E-46DE-A55E-AF1699034642}"/>
    <hyperlink ref="G78" r:id="rId226" location="heading=h.1lk9wtylpsvf" xr:uid="{C64BA55F-4E7D-4D03-AEB8-DEDBAF108C89}"/>
    <hyperlink ref="I78" r:id="rId227" xr:uid="{CC3A6C04-DBCF-4461-BF37-EAB849875E70}"/>
    <hyperlink ref="K78" r:id="rId228" xr:uid="{5F0D7E00-48C0-4768-B8D6-5930A3976EEB}"/>
    <hyperlink ref="G79" r:id="rId229" xr:uid="{93D81205-5261-430F-90D3-A3F721EDF68A}"/>
    <hyperlink ref="I79" r:id="rId230" xr:uid="{A9AE96A5-C802-4E68-8614-57260251BD49}"/>
    <hyperlink ref="K79" r:id="rId231" xr:uid="{4366AE9E-AAA2-4BA6-99B2-0F1118411EC2}"/>
    <hyperlink ref="G80" r:id="rId232" xr:uid="{7B735BB4-23C4-4855-9FC1-ECEE8ED1F42F}"/>
    <hyperlink ref="I80" r:id="rId233" xr:uid="{B1E06EB5-7628-49BE-8FFA-30410508C273}"/>
    <hyperlink ref="K80" r:id="rId234" xr:uid="{21607AF5-ECE8-4451-88B9-C987A649F165}"/>
    <hyperlink ref="G81" r:id="rId235" xr:uid="{5D04B5F2-F599-4CE9-8838-2913784FBDCD}"/>
    <hyperlink ref="I81" r:id="rId236" xr:uid="{5E839F96-A435-4E94-AE5B-A5291DAAE8A1}"/>
    <hyperlink ref="K81" r:id="rId237" xr:uid="{C4FDE475-C542-4054-A7F0-96577C91E45C}"/>
    <hyperlink ref="G82" r:id="rId238" xr:uid="{DCBC09FE-6734-4644-9948-9D1B84A6EF67}"/>
    <hyperlink ref="I82" r:id="rId239" xr:uid="{AF9E3143-58B9-4B0A-95B0-3D25F565D80A}"/>
    <hyperlink ref="K82" r:id="rId240" xr:uid="{407C625A-2DC8-40F3-9738-7B72B34FE6E5}"/>
    <hyperlink ref="G83" r:id="rId241" xr:uid="{2C843C5D-21C7-4EAF-B7B7-DAFBF2D6160E}"/>
    <hyperlink ref="I83" r:id="rId242" xr:uid="{77140739-15CB-4235-A309-6071A0392F8C}"/>
    <hyperlink ref="K83" r:id="rId243" xr:uid="{16D45EED-3D91-4A9D-B767-551912A1500B}"/>
    <hyperlink ref="G84" r:id="rId244" xr:uid="{84492837-6BD0-4C22-A4BD-E6615FB0267D}"/>
    <hyperlink ref="I84" r:id="rId245" xr:uid="{2AE0CD99-4BE9-48FF-B278-73E226459EC4}"/>
    <hyperlink ref="K84" r:id="rId246" xr:uid="{9097D041-BC1A-43AE-9858-A9443E89F8C3}"/>
    <hyperlink ref="G85" r:id="rId247" xr:uid="{77EDA835-D53C-4643-B0D4-E0E0B63007B1}"/>
    <hyperlink ref="I85" r:id="rId248" xr:uid="{72F3D844-3EE3-4B5E-B0FC-0A971EFF1901}"/>
    <hyperlink ref="K85" r:id="rId249" xr:uid="{3001CF45-36EE-4E12-BE18-584EC08BAF73}"/>
    <hyperlink ref="G86" r:id="rId250" xr:uid="{8841C947-EE6E-4CFE-A1CC-EF16D3CDD9F0}"/>
    <hyperlink ref="I86" r:id="rId251" xr:uid="{8107B318-3D11-4EF5-B58C-BA56B2C2E556}"/>
    <hyperlink ref="K86" r:id="rId252" xr:uid="{A482060C-1F12-4A1C-BD1F-83A508BB735F}"/>
    <hyperlink ref="G87" r:id="rId253" xr:uid="{F1500E17-B5F6-4A8D-8986-247C8FAA8756}"/>
    <hyperlink ref="I87" r:id="rId254" xr:uid="{34D868C6-96D0-4C2D-B0C1-075D0DF1E8DD}"/>
    <hyperlink ref="K87" r:id="rId255" xr:uid="{9D7B0F99-8AF7-4786-ABFF-C5C5E6A67511}"/>
    <hyperlink ref="G88" r:id="rId256" xr:uid="{117EDA67-D6F4-4DB0-8A94-7D45371AF18E}"/>
    <hyperlink ref="I88" r:id="rId257" xr:uid="{C0F57437-A011-47F3-9A42-63479D8B9818}"/>
    <hyperlink ref="K88" r:id="rId258" xr:uid="{2EC9F947-D0A8-48F9-9277-367758FC7433}"/>
    <hyperlink ref="I89" r:id="rId259" xr:uid="{233C2E14-1E62-41B7-A7BD-6D18CA565D86}"/>
    <hyperlink ref="K89" r:id="rId260" xr:uid="{63A782C6-713D-405D-A071-2B1DB18CE115}"/>
    <hyperlink ref="G90" r:id="rId261" xr:uid="{F75E68E9-CB44-4261-8664-BFA1A61A04D7}"/>
    <hyperlink ref="I90" r:id="rId262" xr:uid="{F7E836F9-DB6F-4E25-BC4F-B7ECD7637C1D}"/>
    <hyperlink ref="K90" r:id="rId263" xr:uid="{E3525301-A458-4F2F-89CD-F78151065CE2}"/>
    <hyperlink ref="I91" r:id="rId264" xr:uid="{BEC2FCDD-BB11-4AB0-B4FA-FB7AF9E955B0}"/>
    <hyperlink ref="K91" r:id="rId265" xr:uid="{208E7646-0E51-432C-BA34-D9E1F0B48018}"/>
    <hyperlink ref="I92" r:id="rId266" xr:uid="{0FAA493C-B8A6-4BA5-9901-A224AF7B2CEC}"/>
    <hyperlink ref="K92" r:id="rId267" xr:uid="{32545C1D-91F3-4488-8C57-6E691F785E2B}"/>
    <hyperlink ref="I93" r:id="rId268" xr:uid="{851B8741-5817-4A59-A2BC-CEABEF48B044}"/>
    <hyperlink ref="K93" r:id="rId269" xr:uid="{02EABA50-5FCD-4557-9130-602987C4937D}"/>
    <hyperlink ref="I94" r:id="rId270" xr:uid="{D6124585-5949-4016-A231-5E73FE38E60D}"/>
    <hyperlink ref="K94" r:id="rId271" xr:uid="{DC9A5C6A-7884-4CCC-BD3F-B7C447D559C3}"/>
    <hyperlink ref="I95" r:id="rId272" xr:uid="{54B50D6E-FF59-42DF-99D4-E4B10CFB3937}"/>
    <hyperlink ref="K95" r:id="rId273" xr:uid="{C611B6DE-0686-457F-8E91-7F1D55238AB2}"/>
    <hyperlink ref="I96" r:id="rId274" xr:uid="{3182FA9D-8F28-4D65-AF6B-E7B2D5237E6F}"/>
    <hyperlink ref="K96" r:id="rId275" xr:uid="{D42EE892-CE68-4194-B505-10D3CB86F849}"/>
    <hyperlink ref="I97" r:id="rId276" xr:uid="{6903C353-2BB1-4F08-A569-CE3CA7BDE3D1}"/>
    <hyperlink ref="K97" r:id="rId277" xr:uid="{E69160F3-3A59-40DA-8994-4476F5030758}"/>
    <hyperlink ref="G98" r:id="rId278" location="heading=h.mpf3z6w2mvtu" xr:uid="{B7B23D98-1410-4F07-B717-2FB2C38668E6}"/>
    <hyperlink ref="I98" r:id="rId279" xr:uid="{4B6B7590-F4A5-49DF-9E3C-B1A93F5B9EFF}"/>
    <hyperlink ref="K98" r:id="rId280" xr:uid="{CF8CCD5F-6947-4195-8A02-CE56EE084BAD}"/>
    <hyperlink ref="G99" r:id="rId281" xr:uid="{69BE5CFA-AFF6-42D8-B876-29EC44D0CA42}"/>
    <hyperlink ref="I99" r:id="rId282" xr:uid="{469F6925-E12E-4904-A4CC-D00E63395A57}"/>
    <hyperlink ref="K99" r:id="rId283" xr:uid="{CBA9031A-9779-4877-BB20-44538B811B70}"/>
    <hyperlink ref="G100" r:id="rId284" xr:uid="{B0C49750-3A44-4A52-95E8-26EBFE8C71EF}"/>
    <hyperlink ref="I100" r:id="rId285" xr:uid="{87CD3DA1-B159-4306-8D83-BFAEDE76EE37}"/>
    <hyperlink ref="K100" r:id="rId286" xr:uid="{F9772A98-170F-4ABA-964C-E61E8631689A}"/>
    <hyperlink ref="G101" r:id="rId287" location="heading=h.a3plkd91nobi" xr:uid="{AE3A7411-F40D-44C6-845B-2764686AC8A0}"/>
    <hyperlink ref="I101" r:id="rId288" xr:uid="{3469210F-1795-4EF8-9989-AD2036106857}"/>
    <hyperlink ref="K101" r:id="rId289" xr:uid="{8E038B48-8862-463A-9E19-43CCBF9000D6}"/>
    <hyperlink ref="G102" r:id="rId290" xr:uid="{AD39E610-E347-4616-A4C2-5F3BDA7A0829}"/>
    <hyperlink ref="I102" r:id="rId291" xr:uid="{332ED770-F76C-4EA6-B5BF-CC4A40BFA53F}"/>
    <hyperlink ref="K102" r:id="rId292" xr:uid="{45144D60-C8EE-4293-B555-8B024A00A3FD}"/>
    <hyperlink ref="G103" r:id="rId293" xr:uid="{650E6766-7A56-4D23-B097-7402D2D5EDEA}"/>
    <hyperlink ref="I103" r:id="rId294" xr:uid="{D716151B-1E5D-4CCF-BCA0-1BCADD48D6C7}"/>
    <hyperlink ref="K103" r:id="rId295" xr:uid="{6A03FD0B-D546-4B4E-A27F-86D2627341D4}"/>
    <hyperlink ref="G104" r:id="rId296" xr:uid="{786DBDFC-AF13-4519-8C20-068C62DB5522}"/>
    <hyperlink ref="I104" r:id="rId297" xr:uid="{34C8F1BC-7014-4C7D-BC1B-B19904B2A26D}"/>
    <hyperlink ref="K104" r:id="rId298" xr:uid="{65526525-1848-4F5D-83CB-CEEEF9ECEB81}"/>
    <hyperlink ref="G105" r:id="rId299" xr:uid="{33CA1025-EC1D-4CF1-835B-4385AA41E37D}"/>
    <hyperlink ref="I105" r:id="rId300" xr:uid="{E2BB7513-CE73-43B0-A1BD-0ACDF2F2F039}"/>
    <hyperlink ref="K105" r:id="rId301" xr:uid="{C93482F8-3BA6-49A2-A2DB-FE792717E25A}"/>
    <hyperlink ref="G106" r:id="rId302" xr:uid="{63F09E3E-9A39-4ADE-9932-2D8B749D0CD9}"/>
    <hyperlink ref="I106" r:id="rId303" xr:uid="{74D5982A-FC1C-45C0-A115-80F9D451CCAD}"/>
    <hyperlink ref="K106" r:id="rId304" xr:uid="{F30478A3-CA9B-4746-9568-FA0EE002D96C}"/>
    <hyperlink ref="G107" r:id="rId305" xr:uid="{C25C2B4B-5475-4A9D-AB0C-67BB20353261}"/>
    <hyperlink ref="I107" r:id="rId306" xr:uid="{D26D4C03-453E-44D1-96E7-89C9ACBEFE22}"/>
    <hyperlink ref="K107" r:id="rId307" xr:uid="{EE471199-EDFF-409B-AA93-C6998F6A269D}"/>
    <hyperlink ref="G108" r:id="rId308" xr:uid="{870C545A-8B34-49CC-B05C-2D9901047B48}"/>
    <hyperlink ref="I108" r:id="rId309" xr:uid="{AAA4ACD4-7804-4FA7-9511-F48439E6932E}"/>
    <hyperlink ref="K108" r:id="rId310" xr:uid="{5DC1D61B-4E79-473B-8F0F-968F5B24EF05}"/>
    <hyperlink ref="G109" r:id="rId311" xr:uid="{7519A978-1D5C-4258-86E2-D3B0DD6FAD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DF7D1-0394-498E-B3D3-6A85D1AC4EBC}">
  <dimension ref="A1:D11"/>
  <sheetViews>
    <sheetView topLeftCell="A3" workbookViewId="0">
      <selection activeCell="B17" sqref="B17"/>
    </sheetView>
  </sheetViews>
  <sheetFormatPr defaultRowHeight="14.5" x14ac:dyDescent="0.35"/>
  <cols>
    <col min="2" max="2" width="70.54296875" bestFit="1" customWidth="1"/>
    <col min="3" max="3" width="11.81640625" bestFit="1" customWidth="1"/>
    <col min="4" max="4" width="19.1796875" customWidth="1"/>
  </cols>
  <sheetData>
    <row r="1" spans="1:4" s="5" customFormat="1" ht="23.5" customHeight="1" x14ac:dyDescent="0.35">
      <c r="A1" s="4" t="s">
        <v>0</v>
      </c>
      <c r="B1" s="4" t="s">
        <v>66</v>
      </c>
      <c r="C1" s="4" t="s">
        <v>1</v>
      </c>
      <c r="D1" s="4" t="s">
        <v>67</v>
      </c>
    </row>
    <row r="2" spans="1:4" s="5" customFormat="1" ht="23.5" customHeight="1" x14ac:dyDescent="0.35">
      <c r="A2" s="2">
        <v>1</v>
      </c>
      <c r="B2" s="3" t="s">
        <v>637</v>
      </c>
      <c r="C2" s="2">
        <v>60</v>
      </c>
      <c r="D2" s="2" t="s">
        <v>4</v>
      </c>
    </row>
    <row r="3" spans="1:4" s="5" customFormat="1" ht="23.5" customHeight="1" x14ac:dyDescent="0.35">
      <c r="A3" s="2">
        <v>2</v>
      </c>
      <c r="B3" s="3" t="s">
        <v>3</v>
      </c>
      <c r="C3" s="2">
        <v>60</v>
      </c>
      <c r="D3" s="2" t="s">
        <v>4</v>
      </c>
    </row>
    <row r="4" spans="1:4" s="5" customFormat="1" ht="23.5" customHeight="1" x14ac:dyDescent="0.35">
      <c r="A4" s="2">
        <v>3</v>
      </c>
      <c r="B4" s="3" t="s">
        <v>6</v>
      </c>
      <c r="C4" s="2">
        <v>60</v>
      </c>
      <c r="D4" s="2" t="s">
        <v>4</v>
      </c>
    </row>
    <row r="5" spans="1:4" s="5" customFormat="1" ht="23.5" customHeight="1" x14ac:dyDescent="0.35">
      <c r="A5" s="2">
        <v>4</v>
      </c>
      <c r="B5" s="3" t="s">
        <v>32</v>
      </c>
      <c r="C5" s="2">
        <v>60</v>
      </c>
      <c r="D5" s="2" t="s">
        <v>4</v>
      </c>
    </row>
    <row r="6" spans="1:4" s="5" customFormat="1" ht="23.5" customHeight="1" x14ac:dyDescent="0.35">
      <c r="A6" s="2">
        <v>5</v>
      </c>
      <c r="B6" s="3" t="s">
        <v>33</v>
      </c>
      <c r="C6" s="2">
        <v>60</v>
      </c>
      <c r="D6" s="2" t="s">
        <v>4</v>
      </c>
    </row>
    <row r="7" spans="1:4" s="5" customFormat="1" ht="23.5" customHeight="1" x14ac:dyDescent="0.35">
      <c r="A7" s="2">
        <v>6</v>
      </c>
      <c r="B7" s="3" t="s">
        <v>34</v>
      </c>
      <c r="C7" s="2">
        <v>60</v>
      </c>
      <c r="D7" s="2" t="s">
        <v>4</v>
      </c>
    </row>
    <row r="8" spans="1:4" s="5" customFormat="1" ht="23.5" customHeight="1" x14ac:dyDescent="0.35">
      <c r="A8" s="2">
        <v>7</v>
      </c>
      <c r="B8" s="3" t="s">
        <v>638</v>
      </c>
      <c r="C8" s="2">
        <v>120</v>
      </c>
      <c r="D8" s="2" t="s">
        <v>4</v>
      </c>
    </row>
    <row r="9" spans="1:4" s="5" customFormat="1" ht="23.5" customHeight="1" x14ac:dyDescent="0.35">
      <c r="A9" s="2">
        <v>8</v>
      </c>
      <c r="B9" s="3" t="s">
        <v>639</v>
      </c>
      <c r="C9" s="2">
        <v>120</v>
      </c>
      <c r="D9" s="2" t="s">
        <v>4</v>
      </c>
    </row>
    <row r="10" spans="1:4" s="5" customFormat="1" ht="23.5" customHeight="1" x14ac:dyDescent="0.35">
      <c r="A10" s="2">
        <v>9</v>
      </c>
      <c r="B10" s="3" t="s">
        <v>640</v>
      </c>
      <c r="C10" s="2">
        <v>120</v>
      </c>
      <c r="D10" s="2" t="s">
        <v>4</v>
      </c>
    </row>
    <row r="11" spans="1:4" s="5" customFormat="1" ht="23.5" customHeight="1" x14ac:dyDescent="0.35">
      <c r="A11" s="2">
        <v>10</v>
      </c>
      <c r="B11" s="3" t="s">
        <v>641</v>
      </c>
      <c r="C11" s="2">
        <v>120</v>
      </c>
      <c r="D11" s="2" t="s">
        <v>4</v>
      </c>
    </row>
  </sheetData>
  <pageMargins left="0.7" right="0.7" top="0.75" bottom="0.75" header="0.3" footer="0.3"/>
</worksheet>
</file>

<file path=docMetadata/LabelInfo.xml><?xml version="1.0" encoding="utf-8"?>
<clbl:labelList xmlns:clbl="http://schemas.microsoft.com/office/2020/mipLabelMetadata">
  <clbl:label id="{1a2a8cea-6dab-42a4-9146-b7fedb5bcfe1}" enabled="0" method="" siteId="{1a2a8cea-6dab-42a4-9146-b7fedb5bcfe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DEEP Courses for Sep 2025</vt:lpstr>
      <vt:lpstr>Content &amp; Syllabus</vt:lpstr>
      <vt:lpstr>Hindi Courses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Naveen Kumar Singh</cp:lastModifiedBy>
  <cp:lastPrinted>2025-09-19T08:53:01Z</cp:lastPrinted>
  <dcterms:created xsi:type="dcterms:W3CDTF">2025-08-14T12:28:56Z</dcterms:created>
  <dcterms:modified xsi:type="dcterms:W3CDTF">2025-10-02T06:02:43Z</dcterms:modified>
</cp:coreProperties>
</file>